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userName="HAD User" reservationPassword="CAE1"/>
  <workbookPr defaultThemeVersion="124226"/>
  <bookViews>
    <workbookView xWindow="360" yWindow="2430" windowWidth="23250" windowHeight="8820" activeTab="7"/>
  </bookViews>
  <sheets>
    <sheet name="長沙灣社區中心" sheetId="9" r:id="rId1"/>
    <sheet name="麗閣社區會堂" sheetId="10" r:id="rId2"/>
    <sheet name="南昌社區中心" sheetId="11" r:id="rId3"/>
    <sheet name="石硤尾社區會堂" sheetId="12" r:id="rId4"/>
    <sheet name="荔枝角社區會堂" sheetId="13" r:id="rId5"/>
    <sheet name="美孚社區會堂" sheetId="14" r:id="rId6"/>
    <sheet name="白田社區會堂" sheetId="15" r:id="rId7"/>
    <sheet name="大坑東社區中心" sheetId="16" r:id="rId8"/>
  </sheets>
  <definedNames>
    <definedName name="_xlnm.Print_Titles" localSheetId="7">大坑東社區中心!$1:$15</definedName>
    <definedName name="_xlnm.Print_Titles" localSheetId="6">白田社區會堂!$1:$14</definedName>
    <definedName name="_xlnm.Print_Titles" localSheetId="3">石硤尾社區會堂!$1:$14</definedName>
    <definedName name="_xlnm.Print_Titles" localSheetId="0">長沙灣社區中心!$1:$14</definedName>
    <definedName name="_xlnm.Print_Titles" localSheetId="2">南昌社區中心!$1:$15</definedName>
    <definedName name="_xlnm.Print_Titles" localSheetId="5">美孚社區會堂!$1:$14</definedName>
    <definedName name="_xlnm.Print_Titles" localSheetId="4">荔枝角社區會堂!$1:$15</definedName>
    <definedName name="_xlnm.Print_Titles" localSheetId="1">麗閣社區會堂!$1:$14</definedName>
  </definedNames>
  <calcPr calcId="145621"/>
</workbook>
</file>

<file path=xl/calcChain.xml><?xml version="1.0" encoding="utf-8"?>
<calcChain xmlns="http://schemas.openxmlformats.org/spreadsheetml/2006/main">
  <c r="C103" i="16" l="1"/>
  <c r="D103" i="16" s="1"/>
  <c r="E103" i="16" s="1"/>
  <c r="F103" i="16" s="1"/>
  <c r="G103" i="16" s="1"/>
  <c r="H103" i="16" s="1"/>
  <c r="I103" i="16" s="1"/>
  <c r="J103" i="16" s="1"/>
  <c r="K103" i="16" s="1"/>
  <c r="L103" i="16" s="1"/>
  <c r="M103" i="16" s="1"/>
  <c r="N103" i="16" s="1"/>
  <c r="O103" i="16" s="1"/>
  <c r="P103" i="16" s="1"/>
  <c r="Q103" i="16" s="1"/>
  <c r="R103" i="16" s="1"/>
  <c r="S103" i="16" s="1"/>
  <c r="T103" i="16" s="1"/>
  <c r="U103" i="16" s="1"/>
  <c r="V103" i="16" s="1"/>
  <c r="W103" i="16" s="1"/>
  <c r="X103" i="16" s="1"/>
  <c r="Y103" i="16" s="1"/>
  <c r="Z103" i="16" s="1"/>
  <c r="AA103" i="16" s="1"/>
  <c r="AB103" i="16" s="1"/>
  <c r="AC103" i="16" s="1"/>
  <c r="C86" i="16"/>
  <c r="D86" i="16" s="1"/>
  <c r="E86" i="16" s="1"/>
  <c r="F86" i="16" s="1"/>
  <c r="G86" i="16" s="1"/>
  <c r="H86" i="16" s="1"/>
  <c r="I86" i="16" s="1"/>
  <c r="J86" i="16" s="1"/>
  <c r="K86" i="16" s="1"/>
  <c r="L86" i="16" s="1"/>
  <c r="M86" i="16" s="1"/>
  <c r="N86" i="16" s="1"/>
  <c r="O86" i="16" s="1"/>
  <c r="P86" i="16" s="1"/>
  <c r="Q86" i="16" s="1"/>
  <c r="R86" i="16" s="1"/>
  <c r="S86" i="16" s="1"/>
  <c r="T86" i="16" s="1"/>
  <c r="U86" i="16" s="1"/>
  <c r="V86" i="16" s="1"/>
  <c r="W86" i="16" s="1"/>
  <c r="X86" i="16" s="1"/>
  <c r="Y86" i="16" s="1"/>
  <c r="Z86" i="16" s="1"/>
  <c r="AA86" i="16" s="1"/>
  <c r="AB86" i="16" s="1"/>
  <c r="AC86" i="16" s="1"/>
  <c r="AD86" i="16" s="1"/>
  <c r="AE86" i="16" s="1"/>
  <c r="AF86" i="16" s="1"/>
  <c r="C69" i="16"/>
  <c r="D69" i="16" s="1"/>
  <c r="E69" i="16" s="1"/>
  <c r="F69" i="16" s="1"/>
  <c r="G69" i="16" s="1"/>
  <c r="H69" i="16" s="1"/>
  <c r="I69" i="16" s="1"/>
  <c r="J69" i="16" s="1"/>
  <c r="K69" i="16" s="1"/>
  <c r="L69" i="16" s="1"/>
  <c r="M69" i="16" s="1"/>
  <c r="N69" i="16" s="1"/>
  <c r="O69" i="16" s="1"/>
  <c r="P69" i="16" s="1"/>
  <c r="Q69" i="16" s="1"/>
  <c r="R69" i="16" s="1"/>
  <c r="S69" i="16" s="1"/>
  <c r="T69" i="16" s="1"/>
  <c r="U69" i="16" s="1"/>
  <c r="V69" i="16" s="1"/>
  <c r="W69" i="16" s="1"/>
  <c r="X69" i="16" s="1"/>
  <c r="Y69" i="16" s="1"/>
  <c r="Z69" i="16" s="1"/>
  <c r="AA69" i="16" s="1"/>
  <c r="AB69" i="16" s="1"/>
  <c r="AC69" i="16" s="1"/>
  <c r="AD69" i="16" s="1"/>
  <c r="AE69" i="16" s="1"/>
  <c r="AF69" i="16" s="1"/>
  <c r="C52" i="16"/>
  <c r="D52" i="16" s="1"/>
  <c r="E52" i="16" s="1"/>
  <c r="F52" i="16" s="1"/>
  <c r="G52" i="16" s="1"/>
  <c r="H52" i="16" s="1"/>
  <c r="I52" i="16" s="1"/>
  <c r="J52" i="16" s="1"/>
  <c r="K52" i="16" s="1"/>
  <c r="L52" i="16" s="1"/>
  <c r="M52" i="16" s="1"/>
  <c r="N52" i="16" s="1"/>
  <c r="O52" i="16" s="1"/>
  <c r="P52" i="16" s="1"/>
  <c r="Q52" i="16" s="1"/>
  <c r="R52" i="16" s="1"/>
  <c r="S52" i="16" s="1"/>
  <c r="T52" i="16" s="1"/>
  <c r="U52" i="16" s="1"/>
  <c r="V52" i="16" s="1"/>
  <c r="W52" i="16" s="1"/>
  <c r="X52" i="16" s="1"/>
  <c r="Y52" i="16" s="1"/>
  <c r="Z52" i="16" s="1"/>
  <c r="AA52" i="16" s="1"/>
  <c r="AB52" i="16" s="1"/>
  <c r="AC52" i="16" s="1"/>
  <c r="C35" i="16"/>
  <c r="D35" i="16" s="1"/>
  <c r="E35" i="16" s="1"/>
  <c r="F35" i="16" s="1"/>
  <c r="G35" i="16" s="1"/>
  <c r="H35" i="16" s="1"/>
  <c r="I35" i="16" s="1"/>
  <c r="J35" i="16" s="1"/>
  <c r="K35" i="16" s="1"/>
  <c r="L35" i="16" s="1"/>
  <c r="M35" i="16" s="1"/>
  <c r="N35" i="16" s="1"/>
  <c r="O35" i="16" s="1"/>
  <c r="P35" i="16" s="1"/>
  <c r="Q35" i="16" s="1"/>
  <c r="R35" i="16" s="1"/>
  <c r="S35" i="16" s="1"/>
  <c r="T35" i="16" s="1"/>
  <c r="U35" i="16" s="1"/>
  <c r="V35" i="16" s="1"/>
  <c r="W35" i="16" s="1"/>
  <c r="X35" i="16" s="1"/>
  <c r="Y35" i="16" s="1"/>
  <c r="Z35" i="16" s="1"/>
  <c r="AA35" i="16" s="1"/>
  <c r="AB35" i="16" s="1"/>
  <c r="AC35" i="16" s="1"/>
  <c r="AD35" i="16" s="1"/>
  <c r="AE35" i="16" s="1"/>
  <c r="AF35" i="16" s="1"/>
  <c r="C18" i="16"/>
  <c r="D18" i="16" s="1"/>
  <c r="E18" i="16" s="1"/>
  <c r="F18" i="16" s="1"/>
  <c r="G18" i="16" s="1"/>
  <c r="H18" i="16" s="1"/>
  <c r="I18" i="16" s="1"/>
  <c r="J18" i="16" s="1"/>
  <c r="K18" i="16" s="1"/>
  <c r="L18" i="16" s="1"/>
  <c r="M18" i="16" s="1"/>
  <c r="N18" i="16" s="1"/>
  <c r="O18" i="16" s="1"/>
  <c r="P18" i="16" s="1"/>
  <c r="Q18" i="16" s="1"/>
  <c r="R18" i="16" s="1"/>
  <c r="S18" i="16" s="1"/>
  <c r="T18" i="16" s="1"/>
  <c r="U18" i="16" s="1"/>
  <c r="V18" i="16" s="1"/>
  <c r="W18" i="16" s="1"/>
  <c r="X18" i="16" s="1"/>
  <c r="Y18" i="16" s="1"/>
  <c r="Z18" i="16" s="1"/>
  <c r="AA18" i="16" s="1"/>
  <c r="AB18" i="16" s="1"/>
  <c r="AC18" i="16" s="1"/>
  <c r="AD18" i="16" s="1"/>
  <c r="AE18" i="16" s="1"/>
  <c r="AF18" i="16" s="1"/>
  <c r="D103" i="15"/>
  <c r="E103" i="15" s="1"/>
  <c r="F103" i="15" s="1"/>
  <c r="G103" i="15" s="1"/>
  <c r="H103" i="15" s="1"/>
  <c r="I103" i="15" s="1"/>
  <c r="J103" i="15" s="1"/>
  <c r="K103" i="15" s="1"/>
  <c r="L103" i="15" s="1"/>
  <c r="M103" i="15" s="1"/>
  <c r="N103" i="15" s="1"/>
  <c r="O103" i="15" s="1"/>
  <c r="P103" i="15" s="1"/>
  <c r="Q103" i="15" s="1"/>
  <c r="R103" i="15" s="1"/>
  <c r="S103" i="15" s="1"/>
  <c r="T103" i="15" s="1"/>
  <c r="U103" i="15" s="1"/>
  <c r="V103" i="15" s="1"/>
  <c r="W103" i="15" s="1"/>
  <c r="X103" i="15" s="1"/>
  <c r="Y103" i="15" s="1"/>
  <c r="Z103" i="15" s="1"/>
  <c r="AA103" i="15" s="1"/>
  <c r="AB103" i="15" s="1"/>
  <c r="AC103" i="15" s="1"/>
  <c r="C103" i="15"/>
  <c r="C86" i="15"/>
  <c r="D86" i="15" s="1"/>
  <c r="E86" i="15" s="1"/>
  <c r="F86" i="15" s="1"/>
  <c r="G86" i="15" s="1"/>
  <c r="H86" i="15" s="1"/>
  <c r="I86" i="15" s="1"/>
  <c r="J86" i="15" s="1"/>
  <c r="K86" i="15" s="1"/>
  <c r="L86" i="15" s="1"/>
  <c r="M86" i="15" s="1"/>
  <c r="N86" i="15" s="1"/>
  <c r="O86" i="15" s="1"/>
  <c r="P86" i="15" s="1"/>
  <c r="Q86" i="15" s="1"/>
  <c r="R86" i="15" s="1"/>
  <c r="S86" i="15" s="1"/>
  <c r="T86" i="15" s="1"/>
  <c r="U86" i="15" s="1"/>
  <c r="V86" i="15" s="1"/>
  <c r="W86" i="15" s="1"/>
  <c r="X86" i="15" s="1"/>
  <c r="Y86" i="15" s="1"/>
  <c r="Z86" i="15" s="1"/>
  <c r="AA86" i="15" s="1"/>
  <c r="AB86" i="15" s="1"/>
  <c r="AC86" i="15" s="1"/>
  <c r="AD86" i="15" s="1"/>
  <c r="AE86" i="15" s="1"/>
  <c r="AF86" i="15" s="1"/>
  <c r="C69" i="15"/>
  <c r="D69" i="15" s="1"/>
  <c r="E69" i="15" s="1"/>
  <c r="F69" i="15" s="1"/>
  <c r="G69" i="15" s="1"/>
  <c r="H69" i="15" s="1"/>
  <c r="I69" i="15" s="1"/>
  <c r="J69" i="15" s="1"/>
  <c r="K69" i="15" s="1"/>
  <c r="L69" i="15" s="1"/>
  <c r="M69" i="15" s="1"/>
  <c r="N69" i="15" s="1"/>
  <c r="O69" i="15" s="1"/>
  <c r="P69" i="15" s="1"/>
  <c r="Q69" i="15" s="1"/>
  <c r="R69" i="15" s="1"/>
  <c r="S69" i="15" s="1"/>
  <c r="T69" i="15" s="1"/>
  <c r="U69" i="15" s="1"/>
  <c r="V69" i="15" s="1"/>
  <c r="W69" i="15" s="1"/>
  <c r="X69" i="15" s="1"/>
  <c r="Y69" i="15" s="1"/>
  <c r="Z69" i="15" s="1"/>
  <c r="AA69" i="15" s="1"/>
  <c r="AB69" i="15" s="1"/>
  <c r="AC69" i="15" s="1"/>
  <c r="AD69" i="15" s="1"/>
  <c r="AE69" i="15" s="1"/>
  <c r="AF69" i="15" s="1"/>
  <c r="C51" i="15"/>
  <c r="D51" i="15" s="1"/>
  <c r="E51" i="15" s="1"/>
  <c r="F51" i="15" s="1"/>
  <c r="G51" i="15" s="1"/>
  <c r="H51" i="15" s="1"/>
  <c r="I51" i="15" s="1"/>
  <c r="J51" i="15" s="1"/>
  <c r="K51" i="15" s="1"/>
  <c r="L51" i="15" s="1"/>
  <c r="M51" i="15" s="1"/>
  <c r="N51" i="15" s="1"/>
  <c r="O51" i="15" s="1"/>
  <c r="P51" i="15" s="1"/>
  <c r="Q51" i="15" s="1"/>
  <c r="R51" i="15" s="1"/>
  <c r="S51" i="15" s="1"/>
  <c r="T51" i="15" s="1"/>
  <c r="U51" i="15" s="1"/>
  <c r="V51" i="15" s="1"/>
  <c r="W51" i="15" s="1"/>
  <c r="X51" i="15" s="1"/>
  <c r="Y51" i="15" s="1"/>
  <c r="Z51" i="15" s="1"/>
  <c r="AA51" i="15" s="1"/>
  <c r="AB51" i="15" s="1"/>
  <c r="AC51" i="15" s="1"/>
  <c r="C34" i="15"/>
  <c r="D34" i="15" s="1"/>
  <c r="E34" i="15" s="1"/>
  <c r="F34" i="15" s="1"/>
  <c r="G34" i="15" s="1"/>
  <c r="H34" i="15" s="1"/>
  <c r="I34" i="15" s="1"/>
  <c r="J34" i="15" s="1"/>
  <c r="K34" i="15" s="1"/>
  <c r="L34" i="15" s="1"/>
  <c r="M34" i="15" s="1"/>
  <c r="N34" i="15" s="1"/>
  <c r="O34" i="15" s="1"/>
  <c r="P34" i="15" s="1"/>
  <c r="Q34" i="15" s="1"/>
  <c r="R34" i="15" s="1"/>
  <c r="S34" i="15" s="1"/>
  <c r="T34" i="15" s="1"/>
  <c r="U34" i="15" s="1"/>
  <c r="V34" i="15" s="1"/>
  <c r="W34" i="15" s="1"/>
  <c r="X34" i="15" s="1"/>
  <c r="Y34" i="15" s="1"/>
  <c r="Z34" i="15" s="1"/>
  <c r="AA34" i="15" s="1"/>
  <c r="AB34" i="15" s="1"/>
  <c r="AC34" i="15" s="1"/>
  <c r="AD34" i="15" s="1"/>
  <c r="AE34" i="15" s="1"/>
  <c r="AF34" i="15" s="1"/>
  <c r="C17" i="15"/>
  <c r="D17" i="15" s="1"/>
  <c r="E17" i="15" s="1"/>
  <c r="F17" i="15" s="1"/>
  <c r="G17" i="15" s="1"/>
  <c r="H17" i="15" s="1"/>
  <c r="I17" i="15" s="1"/>
  <c r="J17" i="15" s="1"/>
  <c r="K17" i="15" s="1"/>
  <c r="L17" i="15" s="1"/>
  <c r="M17" i="15" s="1"/>
  <c r="N17" i="15" s="1"/>
  <c r="O17" i="15" s="1"/>
  <c r="P17" i="15" s="1"/>
  <c r="Q17" i="15" s="1"/>
  <c r="R17" i="15" s="1"/>
  <c r="S17" i="15" s="1"/>
  <c r="T17" i="15" s="1"/>
  <c r="U17" i="15" s="1"/>
  <c r="V17" i="15" s="1"/>
  <c r="W17" i="15" s="1"/>
  <c r="X17" i="15" s="1"/>
  <c r="Y17" i="15" s="1"/>
  <c r="Z17" i="15" s="1"/>
  <c r="AA17" i="15" s="1"/>
  <c r="AB17" i="15" s="1"/>
  <c r="AC17" i="15" s="1"/>
  <c r="AD17" i="15" s="1"/>
  <c r="AE17" i="15" s="1"/>
  <c r="AF17" i="15" s="1"/>
  <c r="C156" i="14"/>
  <c r="D156" i="14" s="1"/>
  <c r="E156" i="14" s="1"/>
  <c r="F156" i="14" s="1"/>
  <c r="G156" i="14" s="1"/>
  <c r="H156" i="14" s="1"/>
  <c r="I156" i="14" s="1"/>
  <c r="J156" i="14" s="1"/>
  <c r="K156" i="14" s="1"/>
  <c r="L156" i="14" s="1"/>
  <c r="M156" i="14" s="1"/>
  <c r="N156" i="14" s="1"/>
  <c r="O156" i="14" s="1"/>
  <c r="P156" i="14" s="1"/>
  <c r="Q156" i="14" s="1"/>
  <c r="R156" i="14" s="1"/>
  <c r="S156" i="14" s="1"/>
  <c r="T156" i="14" s="1"/>
  <c r="U156" i="14" s="1"/>
  <c r="V156" i="14" s="1"/>
  <c r="W156" i="14" s="1"/>
  <c r="X156" i="14" s="1"/>
  <c r="Y156" i="14" s="1"/>
  <c r="Z156" i="14" s="1"/>
  <c r="AA156" i="14" s="1"/>
  <c r="AB156" i="14" s="1"/>
  <c r="AC156" i="14" s="1"/>
  <c r="C139" i="14"/>
  <c r="D139" i="14" s="1"/>
  <c r="E139" i="14" s="1"/>
  <c r="F139" i="14" s="1"/>
  <c r="G139" i="14" s="1"/>
  <c r="H139" i="14" s="1"/>
  <c r="I139" i="14" s="1"/>
  <c r="J139" i="14" s="1"/>
  <c r="K139" i="14" s="1"/>
  <c r="L139" i="14" s="1"/>
  <c r="M139" i="14" s="1"/>
  <c r="N139" i="14" s="1"/>
  <c r="O139" i="14" s="1"/>
  <c r="P139" i="14" s="1"/>
  <c r="Q139" i="14" s="1"/>
  <c r="R139" i="14" s="1"/>
  <c r="S139" i="14" s="1"/>
  <c r="T139" i="14" s="1"/>
  <c r="U139" i="14" s="1"/>
  <c r="V139" i="14" s="1"/>
  <c r="W139" i="14" s="1"/>
  <c r="X139" i="14" s="1"/>
  <c r="Y139" i="14" s="1"/>
  <c r="Z139" i="14" s="1"/>
  <c r="AA139" i="14" s="1"/>
  <c r="AB139" i="14" s="1"/>
  <c r="AC139" i="14" s="1"/>
  <c r="AD139" i="14" s="1"/>
  <c r="AE139" i="14" s="1"/>
  <c r="AF139" i="14" s="1"/>
  <c r="C122" i="14"/>
  <c r="D122" i="14" s="1"/>
  <c r="E122" i="14" s="1"/>
  <c r="F122" i="14" s="1"/>
  <c r="G122" i="14" s="1"/>
  <c r="H122" i="14" s="1"/>
  <c r="I122" i="14" s="1"/>
  <c r="J122" i="14" s="1"/>
  <c r="K122" i="14" s="1"/>
  <c r="L122" i="14" s="1"/>
  <c r="M122" i="14" s="1"/>
  <c r="N122" i="14" s="1"/>
  <c r="O122" i="14" s="1"/>
  <c r="P122" i="14" s="1"/>
  <c r="Q122" i="14" s="1"/>
  <c r="R122" i="14" s="1"/>
  <c r="S122" i="14" s="1"/>
  <c r="T122" i="14" s="1"/>
  <c r="U122" i="14" s="1"/>
  <c r="V122" i="14" s="1"/>
  <c r="W122" i="14" s="1"/>
  <c r="X122" i="14" s="1"/>
  <c r="Y122" i="14" s="1"/>
  <c r="Z122" i="14" s="1"/>
  <c r="AA122" i="14" s="1"/>
  <c r="AB122" i="14" s="1"/>
  <c r="AC122" i="14" s="1"/>
  <c r="AD122" i="14" s="1"/>
  <c r="AE122" i="14" s="1"/>
  <c r="AF122" i="14" s="1"/>
  <c r="C103" i="14"/>
  <c r="D103" i="14" s="1"/>
  <c r="E103" i="14" s="1"/>
  <c r="F103" i="14" s="1"/>
  <c r="G103" i="14" s="1"/>
  <c r="H103" i="14" s="1"/>
  <c r="I103" i="14" s="1"/>
  <c r="J103" i="14" s="1"/>
  <c r="K103" i="14" s="1"/>
  <c r="L103" i="14" s="1"/>
  <c r="M103" i="14" s="1"/>
  <c r="N103" i="14" s="1"/>
  <c r="O103" i="14" s="1"/>
  <c r="P103" i="14" s="1"/>
  <c r="Q103" i="14" s="1"/>
  <c r="R103" i="14" s="1"/>
  <c r="S103" i="14" s="1"/>
  <c r="T103" i="14" s="1"/>
  <c r="U103" i="14" s="1"/>
  <c r="V103" i="14" s="1"/>
  <c r="W103" i="14" s="1"/>
  <c r="X103" i="14" s="1"/>
  <c r="Y103" i="14" s="1"/>
  <c r="Z103" i="14" s="1"/>
  <c r="AA103" i="14" s="1"/>
  <c r="AB103" i="14" s="1"/>
  <c r="AC103" i="14" s="1"/>
  <c r="C86" i="14"/>
  <c r="D86" i="14" s="1"/>
  <c r="E86" i="14" s="1"/>
  <c r="F86" i="14" s="1"/>
  <c r="G86" i="14" s="1"/>
  <c r="H86" i="14" s="1"/>
  <c r="I86" i="14" s="1"/>
  <c r="J86" i="14" s="1"/>
  <c r="K86" i="14" s="1"/>
  <c r="L86" i="14" s="1"/>
  <c r="M86" i="14" s="1"/>
  <c r="N86" i="14" s="1"/>
  <c r="O86" i="14" s="1"/>
  <c r="P86" i="14" s="1"/>
  <c r="Q86" i="14" s="1"/>
  <c r="R86" i="14" s="1"/>
  <c r="S86" i="14" s="1"/>
  <c r="T86" i="14" s="1"/>
  <c r="U86" i="14" s="1"/>
  <c r="V86" i="14" s="1"/>
  <c r="W86" i="14" s="1"/>
  <c r="X86" i="14" s="1"/>
  <c r="Y86" i="14" s="1"/>
  <c r="Z86" i="14" s="1"/>
  <c r="AA86" i="14" s="1"/>
  <c r="AB86" i="14" s="1"/>
  <c r="AC86" i="14" s="1"/>
  <c r="AD86" i="14" s="1"/>
  <c r="AE86" i="14" s="1"/>
  <c r="AF86" i="14" s="1"/>
  <c r="C69" i="14"/>
  <c r="D69" i="14" s="1"/>
  <c r="E69" i="14" s="1"/>
  <c r="F69" i="14" s="1"/>
  <c r="G69" i="14" s="1"/>
  <c r="H69" i="14" s="1"/>
  <c r="I69" i="14" s="1"/>
  <c r="J69" i="14" s="1"/>
  <c r="K69" i="14" s="1"/>
  <c r="L69" i="14" s="1"/>
  <c r="M69" i="14" s="1"/>
  <c r="N69" i="14" s="1"/>
  <c r="O69" i="14" s="1"/>
  <c r="P69" i="14" s="1"/>
  <c r="Q69" i="14" s="1"/>
  <c r="R69" i="14" s="1"/>
  <c r="S69" i="14" s="1"/>
  <c r="T69" i="14" s="1"/>
  <c r="U69" i="14" s="1"/>
  <c r="V69" i="14" s="1"/>
  <c r="W69" i="14" s="1"/>
  <c r="X69" i="14" s="1"/>
  <c r="Y69" i="14" s="1"/>
  <c r="Z69" i="14" s="1"/>
  <c r="AA69" i="14" s="1"/>
  <c r="AB69" i="14" s="1"/>
  <c r="AC69" i="14" s="1"/>
  <c r="AD69" i="14" s="1"/>
  <c r="AE69" i="14" s="1"/>
  <c r="AF69" i="14" s="1"/>
  <c r="C51" i="14"/>
  <c r="D51" i="14" s="1"/>
  <c r="E51" i="14" s="1"/>
  <c r="F51" i="14" s="1"/>
  <c r="G51" i="14" s="1"/>
  <c r="H51" i="14" s="1"/>
  <c r="I51" i="14" s="1"/>
  <c r="J51" i="14" s="1"/>
  <c r="K51" i="14" s="1"/>
  <c r="L51" i="14" s="1"/>
  <c r="M51" i="14" s="1"/>
  <c r="N51" i="14" s="1"/>
  <c r="O51" i="14" s="1"/>
  <c r="P51" i="14" s="1"/>
  <c r="Q51" i="14" s="1"/>
  <c r="R51" i="14" s="1"/>
  <c r="S51" i="14" s="1"/>
  <c r="T51" i="14" s="1"/>
  <c r="U51" i="14" s="1"/>
  <c r="V51" i="14" s="1"/>
  <c r="W51" i="14" s="1"/>
  <c r="X51" i="14" s="1"/>
  <c r="Y51" i="14" s="1"/>
  <c r="Z51" i="14" s="1"/>
  <c r="AA51" i="14" s="1"/>
  <c r="AB51" i="14" s="1"/>
  <c r="AC51" i="14" s="1"/>
  <c r="C34" i="14"/>
  <c r="D34" i="14" s="1"/>
  <c r="E34" i="14" s="1"/>
  <c r="F34" i="14" s="1"/>
  <c r="G34" i="14" s="1"/>
  <c r="H34" i="14" s="1"/>
  <c r="I34" i="14" s="1"/>
  <c r="J34" i="14" s="1"/>
  <c r="K34" i="14" s="1"/>
  <c r="L34" i="14" s="1"/>
  <c r="M34" i="14" s="1"/>
  <c r="N34" i="14" s="1"/>
  <c r="O34" i="14" s="1"/>
  <c r="P34" i="14" s="1"/>
  <c r="Q34" i="14" s="1"/>
  <c r="R34" i="14" s="1"/>
  <c r="S34" i="14" s="1"/>
  <c r="T34" i="14" s="1"/>
  <c r="U34" i="14" s="1"/>
  <c r="V34" i="14" s="1"/>
  <c r="W34" i="14" s="1"/>
  <c r="X34" i="14" s="1"/>
  <c r="Y34" i="14" s="1"/>
  <c r="Z34" i="14" s="1"/>
  <c r="AA34" i="14" s="1"/>
  <c r="AB34" i="14" s="1"/>
  <c r="AC34" i="14" s="1"/>
  <c r="AD34" i="14" s="1"/>
  <c r="AE34" i="14" s="1"/>
  <c r="AF34" i="14" s="1"/>
  <c r="C17" i="14"/>
  <c r="D17" i="14" s="1"/>
  <c r="E17" i="14" s="1"/>
  <c r="F17" i="14" s="1"/>
  <c r="G17" i="14" s="1"/>
  <c r="H17" i="14" s="1"/>
  <c r="I17" i="14" s="1"/>
  <c r="J17" i="14" s="1"/>
  <c r="K17" i="14" s="1"/>
  <c r="L17" i="14" s="1"/>
  <c r="M17" i="14" s="1"/>
  <c r="N17" i="14" s="1"/>
  <c r="O17" i="14" s="1"/>
  <c r="P17" i="14" s="1"/>
  <c r="Q17" i="14" s="1"/>
  <c r="R17" i="14" s="1"/>
  <c r="S17" i="14" s="1"/>
  <c r="T17" i="14" s="1"/>
  <c r="U17" i="14" s="1"/>
  <c r="V17" i="14" s="1"/>
  <c r="W17" i="14" s="1"/>
  <c r="X17" i="14" s="1"/>
  <c r="Y17" i="14" s="1"/>
  <c r="Z17" i="14" s="1"/>
  <c r="AA17" i="14" s="1"/>
  <c r="AB17" i="14" s="1"/>
  <c r="AC17" i="14" s="1"/>
  <c r="AD17" i="14" s="1"/>
  <c r="AE17" i="14" s="1"/>
  <c r="AF17" i="14" s="1"/>
  <c r="D156" i="13"/>
  <c r="E156" i="13" s="1"/>
  <c r="F156" i="13" s="1"/>
  <c r="G156" i="13" s="1"/>
  <c r="H156" i="13" s="1"/>
  <c r="I156" i="13" s="1"/>
  <c r="J156" i="13" s="1"/>
  <c r="K156" i="13" s="1"/>
  <c r="L156" i="13" s="1"/>
  <c r="M156" i="13" s="1"/>
  <c r="N156" i="13" s="1"/>
  <c r="O156" i="13" s="1"/>
  <c r="P156" i="13" s="1"/>
  <c r="Q156" i="13" s="1"/>
  <c r="R156" i="13" s="1"/>
  <c r="S156" i="13" s="1"/>
  <c r="T156" i="13" s="1"/>
  <c r="U156" i="13" s="1"/>
  <c r="V156" i="13" s="1"/>
  <c r="W156" i="13" s="1"/>
  <c r="X156" i="13" s="1"/>
  <c r="Y156" i="13" s="1"/>
  <c r="Z156" i="13" s="1"/>
  <c r="AA156" i="13" s="1"/>
  <c r="AB156" i="13" s="1"/>
  <c r="AC156" i="13" s="1"/>
  <c r="C156" i="13"/>
  <c r="C139" i="13"/>
  <c r="D139" i="13" s="1"/>
  <c r="E139" i="13" s="1"/>
  <c r="F139" i="13" s="1"/>
  <c r="G139" i="13" s="1"/>
  <c r="H139" i="13" s="1"/>
  <c r="I139" i="13" s="1"/>
  <c r="J139" i="13" s="1"/>
  <c r="K139" i="13" s="1"/>
  <c r="L139" i="13" s="1"/>
  <c r="M139" i="13" s="1"/>
  <c r="N139" i="13" s="1"/>
  <c r="O139" i="13" s="1"/>
  <c r="P139" i="13" s="1"/>
  <c r="Q139" i="13" s="1"/>
  <c r="R139" i="13" s="1"/>
  <c r="S139" i="13" s="1"/>
  <c r="T139" i="13" s="1"/>
  <c r="U139" i="13" s="1"/>
  <c r="V139" i="13" s="1"/>
  <c r="W139" i="13" s="1"/>
  <c r="X139" i="13" s="1"/>
  <c r="Y139" i="13" s="1"/>
  <c r="Z139" i="13" s="1"/>
  <c r="AA139" i="13" s="1"/>
  <c r="AB139" i="13" s="1"/>
  <c r="AC139" i="13" s="1"/>
  <c r="AD139" i="13" s="1"/>
  <c r="AE139" i="13" s="1"/>
  <c r="AF139" i="13" s="1"/>
  <c r="D122" i="13"/>
  <c r="E122" i="13" s="1"/>
  <c r="F122" i="13" s="1"/>
  <c r="G122" i="13" s="1"/>
  <c r="H122" i="13" s="1"/>
  <c r="I122" i="13" s="1"/>
  <c r="J122" i="13" s="1"/>
  <c r="K122" i="13" s="1"/>
  <c r="L122" i="13" s="1"/>
  <c r="M122" i="13" s="1"/>
  <c r="N122" i="13" s="1"/>
  <c r="O122" i="13" s="1"/>
  <c r="P122" i="13" s="1"/>
  <c r="Q122" i="13" s="1"/>
  <c r="R122" i="13" s="1"/>
  <c r="S122" i="13" s="1"/>
  <c r="T122" i="13" s="1"/>
  <c r="U122" i="13" s="1"/>
  <c r="V122" i="13" s="1"/>
  <c r="W122" i="13" s="1"/>
  <c r="X122" i="13" s="1"/>
  <c r="Y122" i="13" s="1"/>
  <c r="Z122" i="13" s="1"/>
  <c r="AA122" i="13" s="1"/>
  <c r="AB122" i="13" s="1"/>
  <c r="AC122" i="13" s="1"/>
  <c r="AD122" i="13" s="1"/>
  <c r="AE122" i="13" s="1"/>
  <c r="AF122" i="13" s="1"/>
  <c r="C122" i="13"/>
  <c r="C104" i="13"/>
  <c r="D104" i="13" s="1"/>
  <c r="E104" i="13" s="1"/>
  <c r="F104" i="13" s="1"/>
  <c r="G104" i="13" s="1"/>
  <c r="H104" i="13" s="1"/>
  <c r="I104" i="13" s="1"/>
  <c r="J104" i="13" s="1"/>
  <c r="K104" i="13" s="1"/>
  <c r="L104" i="13" s="1"/>
  <c r="M104" i="13" s="1"/>
  <c r="N104" i="13" s="1"/>
  <c r="O104" i="13" s="1"/>
  <c r="P104" i="13" s="1"/>
  <c r="Q104" i="13" s="1"/>
  <c r="R104" i="13" s="1"/>
  <c r="S104" i="13" s="1"/>
  <c r="T104" i="13" s="1"/>
  <c r="U104" i="13" s="1"/>
  <c r="V104" i="13" s="1"/>
  <c r="W104" i="13" s="1"/>
  <c r="X104" i="13" s="1"/>
  <c r="Y104" i="13" s="1"/>
  <c r="Z104" i="13" s="1"/>
  <c r="AA104" i="13" s="1"/>
  <c r="AB104" i="13" s="1"/>
  <c r="AC104" i="13" s="1"/>
  <c r="E87" i="13"/>
  <c r="F87" i="13" s="1"/>
  <c r="G87" i="13" s="1"/>
  <c r="H87" i="13" s="1"/>
  <c r="I87" i="13" s="1"/>
  <c r="J87" i="13" s="1"/>
  <c r="K87" i="13" s="1"/>
  <c r="L87" i="13" s="1"/>
  <c r="M87" i="13" s="1"/>
  <c r="N87" i="13" s="1"/>
  <c r="O87" i="13" s="1"/>
  <c r="P87" i="13" s="1"/>
  <c r="Q87" i="13" s="1"/>
  <c r="R87" i="13" s="1"/>
  <c r="S87" i="13" s="1"/>
  <c r="T87" i="13" s="1"/>
  <c r="U87" i="13" s="1"/>
  <c r="V87" i="13" s="1"/>
  <c r="W87" i="13" s="1"/>
  <c r="X87" i="13" s="1"/>
  <c r="Y87" i="13" s="1"/>
  <c r="Z87" i="13" s="1"/>
  <c r="AA87" i="13" s="1"/>
  <c r="AB87" i="13" s="1"/>
  <c r="AC87" i="13" s="1"/>
  <c r="AD87" i="13" s="1"/>
  <c r="AE87" i="13" s="1"/>
  <c r="AF87" i="13" s="1"/>
  <c r="D87" i="13"/>
  <c r="C87" i="13"/>
  <c r="C70" i="13"/>
  <c r="D70" i="13" s="1"/>
  <c r="E70" i="13" s="1"/>
  <c r="F70" i="13" s="1"/>
  <c r="G70" i="13" s="1"/>
  <c r="H70" i="13" s="1"/>
  <c r="I70" i="13" s="1"/>
  <c r="J70" i="13" s="1"/>
  <c r="K70" i="13" s="1"/>
  <c r="L70" i="13" s="1"/>
  <c r="M70" i="13" s="1"/>
  <c r="N70" i="13" s="1"/>
  <c r="O70" i="13" s="1"/>
  <c r="P70" i="13" s="1"/>
  <c r="Q70" i="13" s="1"/>
  <c r="R70" i="13" s="1"/>
  <c r="S70" i="13" s="1"/>
  <c r="T70" i="13" s="1"/>
  <c r="U70" i="13" s="1"/>
  <c r="V70" i="13" s="1"/>
  <c r="W70" i="13" s="1"/>
  <c r="X70" i="13" s="1"/>
  <c r="Y70" i="13" s="1"/>
  <c r="Z70" i="13" s="1"/>
  <c r="AA70" i="13" s="1"/>
  <c r="AB70" i="13" s="1"/>
  <c r="AC70" i="13" s="1"/>
  <c r="AD70" i="13" s="1"/>
  <c r="AE70" i="13" s="1"/>
  <c r="AF70" i="13" s="1"/>
  <c r="C52" i="13"/>
  <c r="D52" i="13" s="1"/>
  <c r="E52" i="13" s="1"/>
  <c r="F52" i="13" s="1"/>
  <c r="G52" i="13" s="1"/>
  <c r="H52" i="13" s="1"/>
  <c r="I52" i="13" s="1"/>
  <c r="J52" i="13" s="1"/>
  <c r="K52" i="13" s="1"/>
  <c r="L52" i="13" s="1"/>
  <c r="M52" i="13" s="1"/>
  <c r="N52" i="13" s="1"/>
  <c r="O52" i="13" s="1"/>
  <c r="P52" i="13" s="1"/>
  <c r="Q52" i="13" s="1"/>
  <c r="R52" i="13" s="1"/>
  <c r="S52" i="13" s="1"/>
  <c r="T52" i="13" s="1"/>
  <c r="U52" i="13" s="1"/>
  <c r="V52" i="13" s="1"/>
  <c r="W52" i="13" s="1"/>
  <c r="X52" i="13" s="1"/>
  <c r="Y52" i="13" s="1"/>
  <c r="Z52" i="13" s="1"/>
  <c r="AA52" i="13" s="1"/>
  <c r="AB52" i="13" s="1"/>
  <c r="AC52" i="13" s="1"/>
  <c r="D35" i="13"/>
  <c r="E35" i="13" s="1"/>
  <c r="F35" i="13" s="1"/>
  <c r="G35" i="13" s="1"/>
  <c r="H35" i="13" s="1"/>
  <c r="I35" i="13" s="1"/>
  <c r="J35" i="13" s="1"/>
  <c r="K35" i="13" s="1"/>
  <c r="L35" i="13" s="1"/>
  <c r="M35" i="13" s="1"/>
  <c r="N35" i="13" s="1"/>
  <c r="O35" i="13" s="1"/>
  <c r="P35" i="13" s="1"/>
  <c r="Q35" i="13" s="1"/>
  <c r="R35" i="13" s="1"/>
  <c r="S35" i="13" s="1"/>
  <c r="T35" i="13" s="1"/>
  <c r="U35" i="13" s="1"/>
  <c r="V35" i="13" s="1"/>
  <c r="W35" i="13" s="1"/>
  <c r="X35" i="13" s="1"/>
  <c r="Y35" i="13" s="1"/>
  <c r="Z35" i="13" s="1"/>
  <c r="AA35" i="13" s="1"/>
  <c r="AB35" i="13" s="1"/>
  <c r="AC35" i="13" s="1"/>
  <c r="AD35" i="13" s="1"/>
  <c r="AE35" i="13" s="1"/>
  <c r="AF35" i="13" s="1"/>
  <c r="C35" i="13"/>
  <c r="C18" i="13"/>
  <c r="D18" i="13" s="1"/>
  <c r="E18" i="13" s="1"/>
  <c r="F18" i="13" s="1"/>
  <c r="G18" i="13" s="1"/>
  <c r="H18" i="13" s="1"/>
  <c r="I18" i="13" s="1"/>
  <c r="J18" i="13" s="1"/>
  <c r="K18" i="13" s="1"/>
  <c r="L18" i="13" s="1"/>
  <c r="M18" i="13" s="1"/>
  <c r="N18" i="13" s="1"/>
  <c r="O18" i="13" s="1"/>
  <c r="P18" i="13" s="1"/>
  <c r="Q18" i="13" s="1"/>
  <c r="R18" i="13" s="1"/>
  <c r="S18" i="13" s="1"/>
  <c r="T18" i="13" s="1"/>
  <c r="U18" i="13" s="1"/>
  <c r="V18" i="13" s="1"/>
  <c r="W18" i="13" s="1"/>
  <c r="X18" i="13" s="1"/>
  <c r="Y18" i="13" s="1"/>
  <c r="Z18" i="13" s="1"/>
  <c r="AA18" i="13" s="1"/>
  <c r="AB18" i="13" s="1"/>
  <c r="AC18" i="13" s="1"/>
  <c r="AD18" i="13" s="1"/>
  <c r="AE18" i="13" s="1"/>
  <c r="AF18" i="13" s="1"/>
  <c r="C204" i="12"/>
  <c r="D204" i="12" s="1"/>
  <c r="E204" i="12" s="1"/>
  <c r="F204" i="12" s="1"/>
  <c r="G204" i="12" s="1"/>
  <c r="H204" i="12" s="1"/>
  <c r="I204" i="12" s="1"/>
  <c r="J204" i="12" s="1"/>
  <c r="K204" i="12" s="1"/>
  <c r="L204" i="12" s="1"/>
  <c r="M204" i="12" s="1"/>
  <c r="N204" i="12" s="1"/>
  <c r="O204" i="12" s="1"/>
  <c r="P204" i="12" s="1"/>
  <c r="Q204" i="12" s="1"/>
  <c r="R204" i="12" s="1"/>
  <c r="S204" i="12" s="1"/>
  <c r="T204" i="12" s="1"/>
  <c r="U204" i="12" s="1"/>
  <c r="V204" i="12" s="1"/>
  <c r="W204" i="12" s="1"/>
  <c r="X204" i="12" s="1"/>
  <c r="Y204" i="12" s="1"/>
  <c r="Z204" i="12" s="1"/>
  <c r="AA204" i="12" s="1"/>
  <c r="AB204" i="12" s="1"/>
  <c r="AC204" i="12" s="1"/>
  <c r="C187" i="12"/>
  <c r="D187" i="12" s="1"/>
  <c r="E187" i="12" s="1"/>
  <c r="F187" i="12" s="1"/>
  <c r="G187" i="12" s="1"/>
  <c r="H187" i="12" s="1"/>
  <c r="I187" i="12" s="1"/>
  <c r="J187" i="12" s="1"/>
  <c r="K187" i="12" s="1"/>
  <c r="L187" i="12" s="1"/>
  <c r="M187" i="12" s="1"/>
  <c r="N187" i="12" s="1"/>
  <c r="O187" i="12" s="1"/>
  <c r="P187" i="12" s="1"/>
  <c r="Q187" i="12" s="1"/>
  <c r="R187" i="12" s="1"/>
  <c r="S187" i="12" s="1"/>
  <c r="T187" i="12" s="1"/>
  <c r="U187" i="12" s="1"/>
  <c r="V187" i="12" s="1"/>
  <c r="W187" i="12" s="1"/>
  <c r="X187" i="12" s="1"/>
  <c r="Y187" i="12" s="1"/>
  <c r="Z187" i="12" s="1"/>
  <c r="AA187" i="12" s="1"/>
  <c r="AB187" i="12" s="1"/>
  <c r="AC187" i="12" s="1"/>
  <c r="AD187" i="12" s="1"/>
  <c r="AE187" i="12" s="1"/>
  <c r="AF187" i="12" s="1"/>
  <c r="C170" i="12"/>
  <c r="D170" i="12" s="1"/>
  <c r="E170" i="12" s="1"/>
  <c r="F170" i="12" s="1"/>
  <c r="G170" i="12" s="1"/>
  <c r="H170" i="12" s="1"/>
  <c r="I170" i="12" s="1"/>
  <c r="J170" i="12" s="1"/>
  <c r="K170" i="12" s="1"/>
  <c r="L170" i="12" s="1"/>
  <c r="M170" i="12" s="1"/>
  <c r="N170" i="12" s="1"/>
  <c r="O170" i="12" s="1"/>
  <c r="P170" i="12" s="1"/>
  <c r="Q170" i="12" s="1"/>
  <c r="R170" i="12" s="1"/>
  <c r="S170" i="12" s="1"/>
  <c r="T170" i="12" s="1"/>
  <c r="U170" i="12" s="1"/>
  <c r="V170" i="12" s="1"/>
  <c r="W170" i="12" s="1"/>
  <c r="X170" i="12" s="1"/>
  <c r="Y170" i="12" s="1"/>
  <c r="Z170" i="12" s="1"/>
  <c r="AA170" i="12" s="1"/>
  <c r="AB170" i="12" s="1"/>
  <c r="AC170" i="12" s="1"/>
  <c r="AD170" i="12" s="1"/>
  <c r="AE170" i="12" s="1"/>
  <c r="AF170" i="12" s="1"/>
  <c r="C153" i="12"/>
  <c r="D153" i="12" s="1"/>
  <c r="E153" i="12" s="1"/>
  <c r="F153" i="12" s="1"/>
  <c r="G153" i="12" s="1"/>
  <c r="H153" i="12" s="1"/>
  <c r="I153" i="12" s="1"/>
  <c r="J153" i="12" s="1"/>
  <c r="K153" i="12" s="1"/>
  <c r="L153" i="12" s="1"/>
  <c r="M153" i="12" s="1"/>
  <c r="N153" i="12" s="1"/>
  <c r="O153" i="12" s="1"/>
  <c r="P153" i="12" s="1"/>
  <c r="Q153" i="12" s="1"/>
  <c r="R153" i="12" s="1"/>
  <c r="S153" i="12" s="1"/>
  <c r="T153" i="12" s="1"/>
  <c r="U153" i="12" s="1"/>
  <c r="V153" i="12" s="1"/>
  <c r="W153" i="12" s="1"/>
  <c r="X153" i="12" s="1"/>
  <c r="Y153" i="12" s="1"/>
  <c r="Z153" i="12" s="1"/>
  <c r="AA153" i="12" s="1"/>
  <c r="AB153" i="12" s="1"/>
  <c r="AC153" i="12" s="1"/>
  <c r="C136" i="12"/>
  <c r="D136" i="12" s="1"/>
  <c r="E136" i="12" s="1"/>
  <c r="F136" i="12" s="1"/>
  <c r="G136" i="12" s="1"/>
  <c r="H136" i="12" s="1"/>
  <c r="I136" i="12" s="1"/>
  <c r="J136" i="12" s="1"/>
  <c r="K136" i="12" s="1"/>
  <c r="L136" i="12" s="1"/>
  <c r="M136" i="12" s="1"/>
  <c r="N136" i="12" s="1"/>
  <c r="O136" i="12" s="1"/>
  <c r="P136" i="12" s="1"/>
  <c r="Q136" i="12" s="1"/>
  <c r="R136" i="12" s="1"/>
  <c r="S136" i="12" s="1"/>
  <c r="T136" i="12" s="1"/>
  <c r="U136" i="12" s="1"/>
  <c r="V136" i="12" s="1"/>
  <c r="W136" i="12" s="1"/>
  <c r="X136" i="12" s="1"/>
  <c r="Y136" i="12" s="1"/>
  <c r="Z136" i="12" s="1"/>
  <c r="AA136" i="12" s="1"/>
  <c r="AB136" i="12" s="1"/>
  <c r="AC136" i="12" s="1"/>
  <c r="AD136" i="12" s="1"/>
  <c r="AE136" i="12" s="1"/>
  <c r="AF136" i="12" s="1"/>
  <c r="C119" i="12"/>
  <c r="D119" i="12" s="1"/>
  <c r="E119" i="12" s="1"/>
  <c r="F119" i="12" s="1"/>
  <c r="G119" i="12" s="1"/>
  <c r="H119" i="12" s="1"/>
  <c r="I119" i="12" s="1"/>
  <c r="J119" i="12" s="1"/>
  <c r="K119" i="12" s="1"/>
  <c r="L119" i="12" s="1"/>
  <c r="M119" i="12" s="1"/>
  <c r="N119" i="12" s="1"/>
  <c r="O119" i="12" s="1"/>
  <c r="P119" i="12" s="1"/>
  <c r="Q119" i="12" s="1"/>
  <c r="R119" i="12" s="1"/>
  <c r="S119" i="12" s="1"/>
  <c r="T119" i="12" s="1"/>
  <c r="U119" i="12" s="1"/>
  <c r="V119" i="12" s="1"/>
  <c r="W119" i="12" s="1"/>
  <c r="X119" i="12" s="1"/>
  <c r="Y119" i="12" s="1"/>
  <c r="Z119" i="12" s="1"/>
  <c r="AA119" i="12" s="1"/>
  <c r="AB119" i="12" s="1"/>
  <c r="AC119" i="12" s="1"/>
  <c r="AD119" i="12" s="1"/>
  <c r="AE119" i="12" s="1"/>
  <c r="AF119" i="12" s="1"/>
  <c r="C102" i="12"/>
  <c r="D102" i="12" s="1"/>
  <c r="E102" i="12" s="1"/>
  <c r="F102" i="12" s="1"/>
  <c r="G102" i="12" s="1"/>
  <c r="H102" i="12" s="1"/>
  <c r="I102" i="12" s="1"/>
  <c r="J102" i="12" s="1"/>
  <c r="K102" i="12" s="1"/>
  <c r="L102" i="12" s="1"/>
  <c r="M102" i="12" s="1"/>
  <c r="N102" i="12" s="1"/>
  <c r="O102" i="12" s="1"/>
  <c r="P102" i="12" s="1"/>
  <c r="Q102" i="12" s="1"/>
  <c r="R102" i="12" s="1"/>
  <c r="S102" i="12" s="1"/>
  <c r="T102" i="12" s="1"/>
  <c r="U102" i="12" s="1"/>
  <c r="V102" i="12" s="1"/>
  <c r="W102" i="12" s="1"/>
  <c r="X102" i="12" s="1"/>
  <c r="Y102" i="12" s="1"/>
  <c r="Z102" i="12" s="1"/>
  <c r="AA102" i="12" s="1"/>
  <c r="AB102" i="12" s="1"/>
  <c r="AC102" i="12" s="1"/>
  <c r="C85" i="12"/>
  <c r="D85" i="12" s="1"/>
  <c r="E85" i="12" s="1"/>
  <c r="F85" i="12" s="1"/>
  <c r="G85" i="12" s="1"/>
  <c r="H85" i="12" s="1"/>
  <c r="I85" i="12" s="1"/>
  <c r="J85" i="12" s="1"/>
  <c r="K85" i="12" s="1"/>
  <c r="L85" i="12" s="1"/>
  <c r="M85" i="12" s="1"/>
  <c r="N85" i="12" s="1"/>
  <c r="O85" i="12" s="1"/>
  <c r="P85" i="12" s="1"/>
  <c r="Q85" i="12" s="1"/>
  <c r="R85" i="12" s="1"/>
  <c r="S85" i="12" s="1"/>
  <c r="T85" i="12" s="1"/>
  <c r="U85" i="12" s="1"/>
  <c r="V85" i="12" s="1"/>
  <c r="W85" i="12" s="1"/>
  <c r="X85" i="12" s="1"/>
  <c r="Y85" i="12" s="1"/>
  <c r="Z85" i="12" s="1"/>
  <c r="AA85" i="12" s="1"/>
  <c r="AB85" i="12" s="1"/>
  <c r="AC85" i="12" s="1"/>
  <c r="AD85" i="12" s="1"/>
  <c r="AE85" i="12" s="1"/>
  <c r="AF85" i="12" s="1"/>
  <c r="C68" i="12"/>
  <c r="D68" i="12" s="1"/>
  <c r="E68" i="12" s="1"/>
  <c r="F68" i="12" s="1"/>
  <c r="G68" i="12" s="1"/>
  <c r="H68" i="12" s="1"/>
  <c r="I68" i="12" s="1"/>
  <c r="J68" i="12" s="1"/>
  <c r="K68" i="12" s="1"/>
  <c r="L68" i="12" s="1"/>
  <c r="M68" i="12" s="1"/>
  <c r="N68" i="12" s="1"/>
  <c r="O68" i="12" s="1"/>
  <c r="P68" i="12" s="1"/>
  <c r="Q68" i="12" s="1"/>
  <c r="R68" i="12" s="1"/>
  <c r="S68" i="12" s="1"/>
  <c r="T68" i="12" s="1"/>
  <c r="U68" i="12" s="1"/>
  <c r="V68" i="12" s="1"/>
  <c r="W68" i="12" s="1"/>
  <c r="X68" i="12" s="1"/>
  <c r="Y68" i="12" s="1"/>
  <c r="Z68" i="12" s="1"/>
  <c r="AA68" i="12" s="1"/>
  <c r="AB68" i="12" s="1"/>
  <c r="AC68" i="12" s="1"/>
  <c r="AD68" i="12" s="1"/>
  <c r="AE68" i="12" s="1"/>
  <c r="AF68" i="12" s="1"/>
  <c r="C51" i="12"/>
  <c r="D51" i="12" s="1"/>
  <c r="E51" i="12" s="1"/>
  <c r="F51" i="12" s="1"/>
  <c r="G51" i="12" s="1"/>
  <c r="H51" i="12" s="1"/>
  <c r="I51" i="12" s="1"/>
  <c r="J51" i="12" s="1"/>
  <c r="K51" i="12" s="1"/>
  <c r="L51" i="12" s="1"/>
  <c r="M51" i="12" s="1"/>
  <c r="N51" i="12" s="1"/>
  <c r="O51" i="12" s="1"/>
  <c r="P51" i="12" s="1"/>
  <c r="Q51" i="12" s="1"/>
  <c r="R51" i="12" s="1"/>
  <c r="S51" i="12" s="1"/>
  <c r="T51" i="12" s="1"/>
  <c r="U51" i="12" s="1"/>
  <c r="V51" i="12" s="1"/>
  <c r="W51" i="12" s="1"/>
  <c r="X51" i="12" s="1"/>
  <c r="Y51" i="12" s="1"/>
  <c r="Z51" i="12" s="1"/>
  <c r="AA51" i="12" s="1"/>
  <c r="AB51" i="12" s="1"/>
  <c r="AC51" i="12" s="1"/>
  <c r="D34" i="12"/>
  <c r="E34" i="12" s="1"/>
  <c r="F34" i="12" s="1"/>
  <c r="G34" i="12" s="1"/>
  <c r="H34" i="12" s="1"/>
  <c r="I34" i="12" s="1"/>
  <c r="J34" i="12" s="1"/>
  <c r="K34" i="12" s="1"/>
  <c r="L34" i="12" s="1"/>
  <c r="M34" i="12" s="1"/>
  <c r="N34" i="12" s="1"/>
  <c r="O34" i="12" s="1"/>
  <c r="P34" i="12" s="1"/>
  <c r="Q34" i="12" s="1"/>
  <c r="R34" i="12" s="1"/>
  <c r="S34" i="12" s="1"/>
  <c r="T34" i="12" s="1"/>
  <c r="U34" i="12" s="1"/>
  <c r="V34" i="12" s="1"/>
  <c r="W34" i="12" s="1"/>
  <c r="X34" i="12" s="1"/>
  <c r="Y34" i="12" s="1"/>
  <c r="Z34" i="12" s="1"/>
  <c r="AA34" i="12" s="1"/>
  <c r="AB34" i="12" s="1"/>
  <c r="AC34" i="12" s="1"/>
  <c r="AD34" i="12" s="1"/>
  <c r="AE34" i="12" s="1"/>
  <c r="AF34" i="12" s="1"/>
  <c r="C34" i="12"/>
  <c r="C17" i="12"/>
  <c r="D17" i="12" s="1"/>
  <c r="E17" i="12" s="1"/>
  <c r="F17" i="12" s="1"/>
  <c r="G17" i="12" s="1"/>
  <c r="H17" i="12" s="1"/>
  <c r="I17" i="12" s="1"/>
  <c r="J17" i="12" s="1"/>
  <c r="K17" i="12" s="1"/>
  <c r="L17" i="12" s="1"/>
  <c r="M17" i="12" s="1"/>
  <c r="N17" i="12" s="1"/>
  <c r="O17" i="12" s="1"/>
  <c r="P17" i="12" s="1"/>
  <c r="Q17" i="12" s="1"/>
  <c r="R17" i="12" s="1"/>
  <c r="S17" i="12" s="1"/>
  <c r="T17" i="12" s="1"/>
  <c r="U17" i="12" s="1"/>
  <c r="V17" i="12" s="1"/>
  <c r="W17" i="12" s="1"/>
  <c r="X17" i="12" s="1"/>
  <c r="Y17" i="12" s="1"/>
  <c r="Z17" i="12" s="1"/>
  <c r="AA17" i="12" s="1"/>
  <c r="AB17" i="12" s="1"/>
  <c r="AC17" i="12" s="1"/>
  <c r="AD17" i="12" s="1"/>
  <c r="AE17" i="12" s="1"/>
  <c r="AF17" i="12" s="1"/>
  <c r="C156" i="11" l="1"/>
  <c r="D156" i="11" s="1"/>
  <c r="E156" i="11" s="1"/>
  <c r="F156" i="11" s="1"/>
  <c r="G156" i="11" s="1"/>
  <c r="H156" i="11" s="1"/>
  <c r="I156" i="11" s="1"/>
  <c r="J156" i="11" s="1"/>
  <c r="K156" i="11" s="1"/>
  <c r="L156" i="11" s="1"/>
  <c r="M156" i="11" s="1"/>
  <c r="N156" i="11" s="1"/>
  <c r="O156" i="11" s="1"/>
  <c r="P156" i="11" s="1"/>
  <c r="Q156" i="11" s="1"/>
  <c r="R156" i="11" s="1"/>
  <c r="S156" i="11" s="1"/>
  <c r="T156" i="11" s="1"/>
  <c r="U156" i="11" s="1"/>
  <c r="V156" i="11" s="1"/>
  <c r="W156" i="11" s="1"/>
  <c r="X156" i="11" s="1"/>
  <c r="Y156" i="11" s="1"/>
  <c r="Z156" i="11" s="1"/>
  <c r="AA156" i="11" s="1"/>
  <c r="AB156" i="11" s="1"/>
  <c r="AC156" i="11" s="1"/>
  <c r="C139" i="11"/>
  <c r="D139" i="11" s="1"/>
  <c r="E139" i="11" s="1"/>
  <c r="F139" i="11" s="1"/>
  <c r="G139" i="11" s="1"/>
  <c r="H139" i="11" s="1"/>
  <c r="I139" i="11" s="1"/>
  <c r="J139" i="11" s="1"/>
  <c r="K139" i="11" s="1"/>
  <c r="L139" i="11" s="1"/>
  <c r="M139" i="11" s="1"/>
  <c r="N139" i="11" s="1"/>
  <c r="O139" i="11" s="1"/>
  <c r="P139" i="11" s="1"/>
  <c r="Q139" i="11" s="1"/>
  <c r="R139" i="11" s="1"/>
  <c r="S139" i="11" s="1"/>
  <c r="T139" i="11" s="1"/>
  <c r="U139" i="11" s="1"/>
  <c r="V139" i="11" s="1"/>
  <c r="W139" i="11" s="1"/>
  <c r="X139" i="11" s="1"/>
  <c r="Y139" i="11" s="1"/>
  <c r="Z139" i="11" s="1"/>
  <c r="AA139" i="11" s="1"/>
  <c r="AB139" i="11" s="1"/>
  <c r="AC139" i="11" s="1"/>
  <c r="AD139" i="11" s="1"/>
  <c r="AE139" i="11" s="1"/>
  <c r="AF139" i="11" s="1"/>
  <c r="C122" i="11"/>
  <c r="D122" i="11" s="1"/>
  <c r="E122" i="11" s="1"/>
  <c r="F122" i="11" s="1"/>
  <c r="G122" i="11" s="1"/>
  <c r="H122" i="11" s="1"/>
  <c r="I122" i="11" s="1"/>
  <c r="J122" i="11" s="1"/>
  <c r="K122" i="11" s="1"/>
  <c r="L122" i="11" s="1"/>
  <c r="M122" i="11" s="1"/>
  <c r="N122" i="11" s="1"/>
  <c r="O122" i="11" s="1"/>
  <c r="P122" i="11" s="1"/>
  <c r="Q122" i="11" s="1"/>
  <c r="R122" i="11" s="1"/>
  <c r="S122" i="11" s="1"/>
  <c r="T122" i="11" s="1"/>
  <c r="U122" i="11" s="1"/>
  <c r="V122" i="11" s="1"/>
  <c r="W122" i="11" s="1"/>
  <c r="X122" i="11" s="1"/>
  <c r="Y122" i="11" s="1"/>
  <c r="Z122" i="11" s="1"/>
  <c r="AA122" i="11" s="1"/>
  <c r="AB122" i="11" s="1"/>
  <c r="AC122" i="11" s="1"/>
  <c r="AD122" i="11" s="1"/>
  <c r="AE122" i="11" s="1"/>
  <c r="AF122" i="11" s="1"/>
  <c r="C104" i="11"/>
  <c r="D104" i="11" s="1"/>
  <c r="E104" i="11" s="1"/>
  <c r="F104" i="11" s="1"/>
  <c r="G104" i="11" s="1"/>
  <c r="H104" i="11" s="1"/>
  <c r="I104" i="11" s="1"/>
  <c r="J104" i="11" s="1"/>
  <c r="K104" i="11" s="1"/>
  <c r="L104" i="11" s="1"/>
  <c r="M104" i="11" s="1"/>
  <c r="N104" i="11" s="1"/>
  <c r="O104" i="11" s="1"/>
  <c r="P104" i="11" s="1"/>
  <c r="Q104" i="11" s="1"/>
  <c r="R104" i="11" s="1"/>
  <c r="S104" i="11" s="1"/>
  <c r="T104" i="11" s="1"/>
  <c r="U104" i="11" s="1"/>
  <c r="V104" i="11" s="1"/>
  <c r="W104" i="11" s="1"/>
  <c r="X104" i="11" s="1"/>
  <c r="Y104" i="11" s="1"/>
  <c r="Z104" i="11" s="1"/>
  <c r="AA104" i="11" s="1"/>
  <c r="AB104" i="11" s="1"/>
  <c r="AC104" i="11" s="1"/>
  <c r="C87" i="11"/>
  <c r="D87" i="11" s="1"/>
  <c r="E87" i="11" s="1"/>
  <c r="F87" i="11" s="1"/>
  <c r="G87" i="11" s="1"/>
  <c r="H87" i="11" s="1"/>
  <c r="I87" i="11" s="1"/>
  <c r="J87" i="11" s="1"/>
  <c r="K87" i="11" s="1"/>
  <c r="L87" i="11" s="1"/>
  <c r="M87" i="11" s="1"/>
  <c r="N87" i="11" s="1"/>
  <c r="O87" i="11" s="1"/>
  <c r="P87" i="11" s="1"/>
  <c r="Q87" i="11" s="1"/>
  <c r="R87" i="11" s="1"/>
  <c r="S87" i="11" s="1"/>
  <c r="T87" i="11" s="1"/>
  <c r="U87" i="11" s="1"/>
  <c r="V87" i="11" s="1"/>
  <c r="W87" i="11" s="1"/>
  <c r="X87" i="11" s="1"/>
  <c r="Y87" i="11" s="1"/>
  <c r="Z87" i="11" s="1"/>
  <c r="AA87" i="11" s="1"/>
  <c r="AB87" i="11" s="1"/>
  <c r="AC87" i="11" s="1"/>
  <c r="AD87" i="11" s="1"/>
  <c r="AE87" i="11" s="1"/>
  <c r="AF87" i="11" s="1"/>
  <c r="C70" i="11"/>
  <c r="D70" i="11" s="1"/>
  <c r="E70" i="11" s="1"/>
  <c r="F70" i="11" s="1"/>
  <c r="G70" i="11" s="1"/>
  <c r="H70" i="11" s="1"/>
  <c r="I70" i="11" s="1"/>
  <c r="J70" i="11" s="1"/>
  <c r="K70" i="11" s="1"/>
  <c r="L70" i="11" s="1"/>
  <c r="M70" i="11" s="1"/>
  <c r="N70" i="11" s="1"/>
  <c r="O70" i="11" s="1"/>
  <c r="P70" i="11" s="1"/>
  <c r="Q70" i="11" s="1"/>
  <c r="R70" i="11" s="1"/>
  <c r="S70" i="11" s="1"/>
  <c r="T70" i="11" s="1"/>
  <c r="U70" i="11" s="1"/>
  <c r="V70" i="11" s="1"/>
  <c r="W70" i="11" s="1"/>
  <c r="X70" i="11" s="1"/>
  <c r="Y70" i="11" s="1"/>
  <c r="Z70" i="11" s="1"/>
  <c r="AA70" i="11" s="1"/>
  <c r="AB70" i="11" s="1"/>
  <c r="AC70" i="11" s="1"/>
  <c r="AD70" i="11" s="1"/>
  <c r="AE70" i="11" s="1"/>
  <c r="AF70" i="11" s="1"/>
  <c r="C52" i="11"/>
  <c r="D52" i="11" s="1"/>
  <c r="E52" i="11" s="1"/>
  <c r="F52" i="11" s="1"/>
  <c r="G52" i="11" s="1"/>
  <c r="H52" i="11" s="1"/>
  <c r="I52" i="11" s="1"/>
  <c r="J52" i="11" s="1"/>
  <c r="K52" i="11" s="1"/>
  <c r="L52" i="11" s="1"/>
  <c r="M52" i="11" s="1"/>
  <c r="N52" i="11" s="1"/>
  <c r="O52" i="11" s="1"/>
  <c r="P52" i="11" s="1"/>
  <c r="Q52" i="11" s="1"/>
  <c r="R52" i="11" s="1"/>
  <c r="S52" i="11" s="1"/>
  <c r="T52" i="11" s="1"/>
  <c r="U52" i="11" s="1"/>
  <c r="V52" i="11" s="1"/>
  <c r="W52" i="11" s="1"/>
  <c r="X52" i="11" s="1"/>
  <c r="Y52" i="11" s="1"/>
  <c r="Z52" i="11" s="1"/>
  <c r="AA52" i="11" s="1"/>
  <c r="AB52" i="11" s="1"/>
  <c r="AC52" i="11" s="1"/>
  <c r="C35" i="11"/>
  <c r="D35" i="11" s="1"/>
  <c r="E35" i="11" s="1"/>
  <c r="F35" i="11" s="1"/>
  <c r="G35" i="11" s="1"/>
  <c r="H35" i="11" s="1"/>
  <c r="I35" i="11" s="1"/>
  <c r="J35" i="11" s="1"/>
  <c r="K35" i="11" s="1"/>
  <c r="L35" i="11" s="1"/>
  <c r="M35" i="11" s="1"/>
  <c r="N35" i="11" s="1"/>
  <c r="O35" i="11" s="1"/>
  <c r="P35" i="11" s="1"/>
  <c r="Q35" i="11" s="1"/>
  <c r="R35" i="11" s="1"/>
  <c r="S35" i="11" s="1"/>
  <c r="T35" i="11" s="1"/>
  <c r="U35" i="11" s="1"/>
  <c r="V35" i="11" s="1"/>
  <c r="W35" i="11" s="1"/>
  <c r="X35" i="11" s="1"/>
  <c r="Y35" i="11" s="1"/>
  <c r="Z35" i="11" s="1"/>
  <c r="AA35" i="11" s="1"/>
  <c r="AB35" i="11" s="1"/>
  <c r="AC35" i="11" s="1"/>
  <c r="AD35" i="11" s="1"/>
  <c r="AE35" i="11" s="1"/>
  <c r="AF35" i="11" s="1"/>
  <c r="C18" i="11"/>
  <c r="D18" i="11" s="1"/>
  <c r="E18" i="11" s="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AF18" i="11" s="1"/>
  <c r="C103" i="10" l="1"/>
  <c r="D103" i="10" s="1"/>
  <c r="E103" i="10" s="1"/>
  <c r="F103" i="10" s="1"/>
  <c r="G103" i="10" s="1"/>
  <c r="H103" i="10" s="1"/>
  <c r="I103" i="10" s="1"/>
  <c r="J103" i="10" s="1"/>
  <c r="K103" i="10" s="1"/>
  <c r="L103" i="10" s="1"/>
  <c r="M103" i="10" s="1"/>
  <c r="N103" i="10" s="1"/>
  <c r="O103" i="10" s="1"/>
  <c r="P103" i="10" s="1"/>
  <c r="Q103" i="10" s="1"/>
  <c r="R103" i="10" s="1"/>
  <c r="S103" i="10" s="1"/>
  <c r="T103" i="10" s="1"/>
  <c r="U103" i="10" s="1"/>
  <c r="V103" i="10" s="1"/>
  <c r="W103" i="10" s="1"/>
  <c r="X103" i="10" s="1"/>
  <c r="Y103" i="10" s="1"/>
  <c r="Z103" i="10" s="1"/>
  <c r="AA103" i="10" s="1"/>
  <c r="AB103" i="10" s="1"/>
  <c r="AC103" i="10" s="1"/>
  <c r="C86" i="10"/>
  <c r="D86" i="10" s="1"/>
  <c r="E86" i="10" s="1"/>
  <c r="F86" i="10" s="1"/>
  <c r="G86" i="10" s="1"/>
  <c r="H86" i="10" s="1"/>
  <c r="I86" i="10" s="1"/>
  <c r="J86" i="10" s="1"/>
  <c r="K86" i="10" s="1"/>
  <c r="L86" i="10" s="1"/>
  <c r="M86" i="10" s="1"/>
  <c r="N86" i="10" s="1"/>
  <c r="O86" i="10" s="1"/>
  <c r="P86" i="10" s="1"/>
  <c r="Q86" i="10" s="1"/>
  <c r="R86" i="10" s="1"/>
  <c r="S86" i="10" s="1"/>
  <c r="T86" i="10" s="1"/>
  <c r="U86" i="10" s="1"/>
  <c r="V86" i="10" s="1"/>
  <c r="W86" i="10" s="1"/>
  <c r="X86" i="10" s="1"/>
  <c r="Y86" i="10" s="1"/>
  <c r="Z86" i="10" s="1"/>
  <c r="AA86" i="10" s="1"/>
  <c r="AB86" i="10" s="1"/>
  <c r="AC86" i="10" s="1"/>
  <c r="AD86" i="10" s="1"/>
  <c r="AE86" i="10" s="1"/>
  <c r="AF86" i="10" s="1"/>
  <c r="C69" i="10"/>
  <c r="D69" i="10" s="1"/>
  <c r="E69" i="10" s="1"/>
  <c r="F69" i="10" s="1"/>
  <c r="G69" i="10" s="1"/>
  <c r="H69" i="10" s="1"/>
  <c r="I69" i="10" s="1"/>
  <c r="J69" i="10" s="1"/>
  <c r="K69" i="10" s="1"/>
  <c r="L69" i="10" s="1"/>
  <c r="M69" i="10" s="1"/>
  <c r="N69" i="10" s="1"/>
  <c r="O69" i="10" s="1"/>
  <c r="P69" i="10" s="1"/>
  <c r="Q69" i="10" s="1"/>
  <c r="R69" i="10" s="1"/>
  <c r="S69" i="10" s="1"/>
  <c r="T69" i="10" s="1"/>
  <c r="U69" i="10" s="1"/>
  <c r="V69" i="10" s="1"/>
  <c r="W69" i="10" s="1"/>
  <c r="X69" i="10" s="1"/>
  <c r="Y69" i="10" s="1"/>
  <c r="Z69" i="10" s="1"/>
  <c r="AA69" i="10" s="1"/>
  <c r="AB69" i="10" s="1"/>
  <c r="AC69" i="10" s="1"/>
  <c r="AD69" i="10" s="1"/>
  <c r="AE69" i="10" s="1"/>
  <c r="AF69" i="10" s="1"/>
  <c r="C51" i="10"/>
  <c r="D51" i="10" s="1"/>
  <c r="E51" i="10" s="1"/>
  <c r="F51" i="10" s="1"/>
  <c r="G51" i="10" s="1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U51" i="10" s="1"/>
  <c r="V51" i="10" s="1"/>
  <c r="W51" i="10" s="1"/>
  <c r="X51" i="10" s="1"/>
  <c r="Y51" i="10" s="1"/>
  <c r="Z51" i="10" s="1"/>
  <c r="AA51" i="10" s="1"/>
  <c r="AB51" i="10" s="1"/>
  <c r="AC51" i="10" s="1"/>
  <c r="C34" i="10"/>
  <c r="D34" i="10" s="1"/>
  <c r="E34" i="10" s="1"/>
  <c r="F34" i="10" s="1"/>
  <c r="G34" i="10" s="1"/>
  <c r="H34" i="10" s="1"/>
  <c r="I34" i="10" s="1"/>
  <c r="J34" i="10" s="1"/>
  <c r="K34" i="10" s="1"/>
  <c r="L34" i="10" s="1"/>
  <c r="M34" i="10" s="1"/>
  <c r="N34" i="10" s="1"/>
  <c r="O34" i="10" s="1"/>
  <c r="P34" i="10" s="1"/>
  <c r="Q34" i="10" s="1"/>
  <c r="R34" i="10" s="1"/>
  <c r="S34" i="10" s="1"/>
  <c r="T34" i="10" s="1"/>
  <c r="U34" i="10" s="1"/>
  <c r="V34" i="10" s="1"/>
  <c r="W34" i="10" s="1"/>
  <c r="X34" i="10" s="1"/>
  <c r="Y34" i="10" s="1"/>
  <c r="Z34" i="10" s="1"/>
  <c r="AA34" i="10" s="1"/>
  <c r="AB34" i="10" s="1"/>
  <c r="AC34" i="10" s="1"/>
  <c r="AD34" i="10" s="1"/>
  <c r="AE34" i="10" s="1"/>
  <c r="AF34" i="10" s="1"/>
  <c r="C17" i="10"/>
  <c r="D17" i="10" s="1"/>
  <c r="E17" i="10" s="1"/>
  <c r="F17" i="10" s="1"/>
  <c r="G17" i="10" s="1"/>
  <c r="H17" i="10" s="1"/>
  <c r="I17" i="10" s="1"/>
  <c r="J17" i="10" s="1"/>
  <c r="K17" i="10" s="1"/>
  <c r="L17" i="10" s="1"/>
  <c r="M17" i="10" s="1"/>
  <c r="N17" i="10" s="1"/>
  <c r="O17" i="10" s="1"/>
  <c r="P17" i="10" s="1"/>
  <c r="Q17" i="10" s="1"/>
  <c r="R17" i="10" s="1"/>
  <c r="S17" i="10" s="1"/>
  <c r="T17" i="10" s="1"/>
  <c r="U17" i="10" s="1"/>
  <c r="V17" i="10" s="1"/>
  <c r="W17" i="10" s="1"/>
  <c r="X17" i="10" s="1"/>
  <c r="Y17" i="10" s="1"/>
  <c r="Z17" i="10" s="1"/>
  <c r="AA17" i="10" s="1"/>
  <c r="AB17" i="10" s="1"/>
  <c r="AC17" i="10" s="1"/>
  <c r="AD17" i="10" s="1"/>
  <c r="AE17" i="10" s="1"/>
  <c r="AF17" i="10" s="1"/>
  <c r="C155" i="9" l="1"/>
  <c r="D155" i="9" s="1"/>
  <c r="E155" i="9" s="1"/>
  <c r="F155" i="9" s="1"/>
  <c r="G155" i="9" s="1"/>
  <c r="H155" i="9" s="1"/>
  <c r="I155" i="9" s="1"/>
  <c r="J155" i="9" s="1"/>
  <c r="K155" i="9" s="1"/>
  <c r="L155" i="9" s="1"/>
  <c r="M155" i="9" s="1"/>
  <c r="N155" i="9" s="1"/>
  <c r="O155" i="9" s="1"/>
  <c r="P155" i="9" s="1"/>
  <c r="Q155" i="9" s="1"/>
  <c r="R155" i="9" s="1"/>
  <c r="S155" i="9" s="1"/>
  <c r="T155" i="9" s="1"/>
  <c r="U155" i="9" s="1"/>
  <c r="V155" i="9" s="1"/>
  <c r="W155" i="9" s="1"/>
  <c r="X155" i="9" s="1"/>
  <c r="Y155" i="9" s="1"/>
  <c r="Z155" i="9" s="1"/>
  <c r="AA155" i="9" s="1"/>
  <c r="AB155" i="9" s="1"/>
  <c r="AC155" i="9" s="1"/>
  <c r="D103" i="9"/>
  <c r="E103" i="9" s="1"/>
  <c r="F103" i="9" s="1"/>
  <c r="G103" i="9" s="1"/>
  <c r="H103" i="9" s="1"/>
  <c r="I103" i="9" s="1"/>
  <c r="J103" i="9" s="1"/>
  <c r="K103" i="9" s="1"/>
  <c r="L103" i="9" s="1"/>
  <c r="M103" i="9" s="1"/>
  <c r="N103" i="9" s="1"/>
  <c r="O103" i="9" s="1"/>
  <c r="P103" i="9" s="1"/>
  <c r="Q103" i="9" s="1"/>
  <c r="R103" i="9" s="1"/>
  <c r="S103" i="9" s="1"/>
  <c r="T103" i="9" s="1"/>
  <c r="U103" i="9" s="1"/>
  <c r="V103" i="9" s="1"/>
  <c r="W103" i="9" s="1"/>
  <c r="X103" i="9" s="1"/>
  <c r="Y103" i="9" s="1"/>
  <c r="Z103" i="9" s="1"/>
  <c r="AA103" i="9" s="1"/>
  <c r="AB103" i="9" s="1"/>
  <c r="AC103" i="9" s="1"/>
  <c r="C103" i="9"/>
  <c r="C138" i="9"/>
  <c r="D138" i="9" s="1"/>
  <c r="E138" i="9" s="1"/>
  <c r="F138" i="9" s="1"/>
  <c r="G138" i="9" s="1"/>
  <c r="H138" i="9" s="1"/>
  <c r="I138" i="9" s="1"/>
  <c r="J138" i="9" s="1"/>
  <c r="K138" i="9" s="1"/>
  <c r="L138" i="9" s="1"/>
  <c r="M138" i="9" s="1"/>
  <c r="N138" i="9" s="1"/>
  <c r="O138" i="9" s="1"/>
  <c r="P138" i="9" s="1"/>
  <c r="Q138" i="9" s="1"/>
  <c r="R138" i="9" s="1"/>
  <c r="S138" i="9" s="1"/>
  <c r="T138" i="9" s="1"/>
  <c r="U138" i="9" s="1"/>
  <c r="V138" i="9" s="1"/>
  <c r="W138" i="9" s="1"/>
  <c r="X138" i="9" s="1"/>
  <c r="Y138" i="9" s="1"/>
  <c r="Z138" i="9" s="1"/>
  <c r="AA138" i="9" s="1"/>
  <c r="AB138" i="9" s="1"/>
  <c r="AC138" i="9" s="1"/>
  <c r="AD138" i="9" s="1"/>
  <c r="AE138" i="9" s="1"/>
  <c r="AF138" i="9" s="1"/>
  <c r="C86" i="9"/>
  <c r="D86" i="9" s="1"/>
  <c r="E86" i="9" s="1"/>
  <c r="F86" i="9" s="1"/>
  <c r="G86" i="9" s="1"/>
  <c r="H86" i="9" s="1"/>
  <c r="I86" i="9" s="1"/>
  <c r="J86" i="9" s="1"/>
  <c r="K86" i="9" s="1"/>
  <c r="L86" i="9" s="1"/>
  <c r="M86" i="9" s="1"/>
  <c r="N86" i="9" s="1"/>
  <c r="O86" i="9" s="1"/>
  <c r="P86" i="9" s="1"/>
  <c r="Q86" i="9" s="1"/>
  <c r="R86" i="9" s="1"/>
  <c r="S86" i="9" s="1"/>
  <c r="T86" i="9" s="1"/>
  <c r="U86" i="9" s="1"/>
  <c r="V86" i="9" s="1"/>
  <c r="W86" i="9" s="1"/>
  <c r="X86" i="9" s="1"/>
  <c r="Y86" i="9" s="1"/>
  <c r="Z86" i="9" s="1"/>
  <c r="AA86" i="9" s="1"/>
  <c r="AB86" i="9" s="1"/>
  <c r="AC86" i="9" s="1"/>
  <c r="AD86" i="9" s="1"/>
  <c r="AE86" i="9" s="1"/>
  <c r="AF86" i="9" s="1"/>
  <c r="C121" i="9"/>
  <c r="D121" i="9" s="1"/>
  <c r="E121" i="9" s="1"/>
  <c r="F121" i="9" s="1"/>
  <c r="G121" i="9" s="1"/>
  <c r="H121" i="9" s="1"/>
  <c r="I121" i="9" s="1"/>
  <c r="J121" i="9" s="1"/>
  <c r="K121" i="9" s="1"/>
  <c r="L121" i="9" s="1"/>
  <c r="M121" i="9" s="1"/>
  <c r="N121" i="9" s="1"/>
  <c r="O121" i="9" s="1"/>
  <c r="P121" i="9" s="1"/>
  <c r="Q121" i="9" s="1"/>
  <c r="R121" i="9" s="1"/>
  <c r="S121" i="9" s="1"/>
  <c r="T121" i="9" s="1"/>
  <c r="U121" i="9" s="1"/>
  <c r="V121" i="9" s="1"/>
  <c r="W121" i="9" s="1"/>
  <c r="X121" i="9" s="1"/>
  <c r="Y121" i="9" s="1"/>
  <c r="Z121" i="9" s="1"/>
  <c r="AA121" i="9" s="1"/>
  <c r="AB121" i="9" s="1"/>
  <c r="AC121" i="9" s="1"/>
  <c r="AD121" i="9" s="1"/>
  <c r="AE121" i="9" s="1"/>
  <c r="AF121" i="9" s="1"/>
  <c r="C69" i="9"/>
  <c r="D69" i="9" s="1"/>
  <c r="E69" i="9" s="1"/>
  <c r="F69" i="9" s="1"/>
  <c r="G69" i="9" s="1"/>
  <c r="H69" i="9" s="1"/>
  <c r="I69" i="9" s="1"/>
  <c r="J69" i="9" s="1"/>
  <c r="K69" i="9" s="1"/>
  <c r="L69" i="9" s="1"/>
  <c r="M69" i="9" s="1"/>
  <c r="N69" i="9" s="1"/>
  <c r="O69" i="9" s="1"/>
  <c r="P69" i="9" s="1"/>
  <c r="Q69" i="9" s="1"/>
  <c r="R69" i="9" s="1"/>
  <c r="S69" i="9" s="1"/>
  <c r="T69" i="9" s="1"/>
  <c r="U69" i="9" s="1"/>
  <c r="V69" i="9" s="1"/>
  <c r="W69" i="9" s="1"/>
  <c r="X69" i="9" s="1"/>
  <c r="Y69" i="9" s="1"/>
  <c r="Z69" i="9" s="1"/>
  <c r="AA69" i="9" s="1"/>
  <c r="AB69" i="9" s="1"/>
  <c r="AC69" i="9" s="1"/>
  <c r="AD69" i="9" s="1"/>
  <c r="AE69" i="9" s="1"/>
  <c r="AF69" i="9" s="1"/>
  <c r="C51" i="9"/>
  <c r="D51" i="9" s="1"/>
  <c r="E51" i="9" s="1"/>
  <c r="F51" i="9" s="1"/>
  <c r="G51" i="9" s="1"/>
  <c r="H51" i="9" s="1"/>
  <c r="I51" i="9" s="1"/>
  <c r="J51" i="9" s="1"/>
  <c r="K51" i="9" s="1"/>
  <c r="L51" i="9" s="1"/>
  <c r="M51" i="9" s="1"/>
  <c r="N51" i="9" s="1"/>
  <c r="O51" i="9" s="1"/>
  <c r="P51" i="9" s="1"/>
  <c r="Q51" i="9" s="1"/>
  <c r="R51" i="9" s="1"/>
  <c r="S51" i="9" s="1"/>
  <c r="T51" i="9" s="1"/>
  <c r="U51" i="9" s="1"/>
  <c r="V51" i="9" s="1"/>
  <c r="W51" i="9" s="1"/>
  <c r="X51" i="9" s="1"/>
  <c r="Y51" i="9" s="1"/>
  <c r="Z51" i="9" s="1"/>
  <c r="AA51" i="9" s="1"/>
  <c r="AB51" i="9" s="1"/>
  <c r="AC51" i="9" s="1"/>
  <c r="C34" i="9"/>
  <c r="D34" i="9" s="1"/>
  <c r="E34" i="9" s="1"/>
  <c r="F34" i="9" s="1"/>
  <c r="G34" i="9" s="1"/>
  <c r="H34" i="9" s="1"/>
  <c r="I34" i="9" s="1"/>
  <c r="J34" i="9" s="1"/>
  <c r="K34" i="9" s="1"/>
  <c r="L34" i="9" s="1"/>
  <c r="M34" i="9" s="1"/>
  <c r="N34" i="9" s="1"/>
  <c r="O34" i="9" s="1"/>
  <c r="P34" i="9" s="1"/>
  <c r="Q34" i="9" s="1"/>
  <c r="R34" i="9" s="1"/>
  <c r="S34" i="9" s="1"/>
  <c r="T34" i="9" s="1"/>
  <c r="U34" i="9" s="1"/>
  <c r="V34" i="9" s="1"/>
  <c r="W34" i="9" s="1"/>
  <c r="X34" i="9" s="1"/>
  <c r="Y34" i="9" s="1"/>
  <c r="Z34" i="9" s="1"/>
  <c r="AA34" i="9" s="1"/>
  <c r="AB34" i="9" s="1"/>
  <c r="AC34" i="9" s="1"/>
  <c r="AD34" i="9" s="1"/>
  <c r="AE34" i="9" s="1"/>
  <c r="AF34" i="9" s="1"/>
  <c r="C17" i="9"/>
  <c r="D17" i="9" s="1"/>
  <c r="E17" i="9" s="1"/>
  <c r="F17" i="9" s="1"/>
  <c r="G17" i="9" s="1"/>
  <c r="H17" i="9" s="1"/>
  <c r="I17" i="9" s="1"/>
  <c r="J17" i="9" s="1"/>
  <c r="K17" i="9" s="1"/>
  <c r="L17" i="9" s="1"/>
  <c r="M17" i="9" s="1"/>
  <c r="N17" i="9" s="1"/>
  <c r="O17" i="9" s="1"/>
  <c r="P17" i="9" s="1"/>
  <c r="Q17" i="9" s="1"/>
  <c r="R17" i="9" s="1"/>
  <c r="S17" i="9" s="1"/>
  <c r="T17" i="9" s="1"/>
  <c r="U17" i="9" s="1"/>
  <c r="V17" i="9" s="1"/>
  <c r="W17" i="9" s="1"/>
  <c r="X17" i="9" s="1"/>
  <c r="Y17" i="9" s="1"/>
  <c r="Z17" i="9" s="1"/>
  <c r="AA17" i="9" s="1"/>
  <c r="AB17" i="9" s="1"/>
  <c r="AC17" i="9" s="1"/>
  <c r="AD17" i="9" s="1"/>
  <c r="AE17" i="9" s="1"/>
  <c r="AF17" i="9" s="1"/>
</calcChain>
</file>

<file path=xl/sharedStrings.xml><?xml version="1.0" encoding="utf-8"?>
<sst xmlns="http://schemas.openxmlformats.org/spreadsheetml/2006/main" count="3172" uniqueCount="527">
  <si>
    <t>五</t>
    <phoneticPr fontId="5" type="noConversion"/>
  </si>
  <si>
    <t>六</t>
    <phoneticPr fontId="5" type="noConversion"/>
  </si>
  <si>
    <t>一</t>
    <phoneticPr fontId="5" type="noConversion"/>
  </si>
  <si>
    <t>二</t>
    <phoneticPr fontId="5" type="noConversion"/>
  </si>
  <si>
    <t>四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</si>
  <si>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</si>
  <si>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</si>
  <si>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</si>
  <si>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</si>
  <si>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</si>
  <si>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</si>
  <si>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</si>
  <si>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</si>
  <si>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</si>
  <si>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</si>
  <si>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</si>
  <si>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</si>
  <si>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</si>
  <si>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</si>
  <si>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三</t>
    <phoneticPr fontId="5" type="noConversion"/>
  </si>
  <si>
    <t>日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</si>
  <si>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</si>
  <si>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t xml:space="preserve">             </t>
    <phoneticPr fontId="2" type="noConversion"/>
  </si>
  <si>
    <t xml:space="preserve"> 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</si>
  <si>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</si>
  <si>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露天操場</t>
    <phoneticPr fontId="5" type="noConversion"/>
  </si>
  <si>
    <t>露天操場</t>
  </si>
  <si>
    <t>露天操場</t>
    <phoneticPr fontId="2" type="noConversion"/>
  </si>
  <si>
    <t>長沙灣社區中心</t>
    <phoneticPr fontId="5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</si>
  <si>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</si>
  <si>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</si>
  <si>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</si>
  <si>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麗閣社區會堂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</si>
  <si>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</si>
  <si>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</si>
  <si>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t>日</t>
    <phoneticPr fontId="5" type="noConversion"/>
  </si>
  <si>
    <t>一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</si>
  <si>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</si>
  <si>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</si>
  <si>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</si>
  <si>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</si>
  <si>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</si>
  <si>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</si>
  <si>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</si>
  <si>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</si>
  <si>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</si>
  <si>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</si>
  <si>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</si>
  <si>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</si>
  <si>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1300-1400</t>
    <phoneticPr fontId="5" type="noConversion"/>
  </si>
  <si>
    <t>1400-1500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</si>
  <si>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</si>
  <si>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</si>
  <si>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</si>
  <si>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</si>
  <si>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</si>
  <si>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</si>
  <si>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</si>
  <si>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</si>
  <si>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</si>
  <si>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</si>
  <si>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</si>
  <si>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</si>
  <si>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</si>
  <si>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</si>
  <si>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</si>
  <si>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</si>
  <si>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</si>
  <si>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</si>
  <si>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</si>
  <si>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</si>
  <si>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</si>
  <si>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</si>
  <si>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</si>
  <si>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</si>
  <si>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</si>
  <si>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</si>
  <si>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</si>
  <si>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</si>
  <si>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</si>
  <si>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</si>
  <si>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</si>
  <si>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</si>
  <si>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</si>
  <si>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</si>
  <si>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</si>
  <si>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</si>
  <si>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</si>
  <si>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</si>
  <si>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</si>
  <si>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</si>
  <si>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</si>
  <si>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</si>
  <si>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</si>
  <si>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</si>
  <si>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</si>
  <si>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</si>
  <si>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</si>
  <si>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</si>
  <si>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</si>
  <si>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</si>
  <si>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</si>
  <si>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</si>
  <si>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</si>
  <si>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</si>
  <si>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</si>
  <si>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</si>
  <si>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</si>
  <si>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</si>
  <si>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會議室</t>
    </r>
    <r>
      <rPr>
        <b/>
        <sz val="12"/>
        <color indexed="20"/>
        <rFont val="Times New Roman"/>
        <family val="1"/>
      </rPr>
      <t xml:space="preserve"> (Meeting Room)</t>
    </r>
  </si>
  <si>
    <t>二</t>
    <phoneticPr fontId="5" type="noConversion"/>
  </si>
  <si>
    <t>三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</si>
  <si>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</si>
  <si>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</si>
  <si>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</si>
  <si>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</si>
  <si>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</si>
  <si>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</si>
  <si>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</si>
  <si>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</si>
  <si>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</si>
  <si>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</si>
  <si>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</si>
  <si>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</si>
  <si>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</si>
  <si>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</si>
  <si>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2100-2200</t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</si>
  <si>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</si>
  <si>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</si>
  <si>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</si>
  <si>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</si>
  <si>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</si>
  <si>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</si>
  <si>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</si>
  <si>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</si>
  <si>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</si>
  <si>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</si>
  <si>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</si>
  <si>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</si>
  <si>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</si>
  <si>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</si>
  <si>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</si>
  <si>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</si>
  <si>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</si>
  <si>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</si>
  <si>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</si>
  <si>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</si>
  <si>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</si>
  <si>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</si>
  <si>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</si>
  <si>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</si>
  <si>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</si>
  <si>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</si>
  <si>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</si>
  <si>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</si>
  <si>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</si>
  <si>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</si>
  <si>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</si>
  <si>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</si>
  <si>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</si>
  <si>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</si>
  <si>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</si>
  <si>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</si>
  <si>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</si>
  <si>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</si>
  <si>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</si>
  <si>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</si>
  <si>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</si>
  <si>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</si>
  <si>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</si>
  <si>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</si>
  <si>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</si>
  <si>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</si>
  <si>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</si>
  <si>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</si>
  <si>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</si>
  <si>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</si>
  <si>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</si>
  <si>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</si>
  <si>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</si>
  <si>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</si>
  <si>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</si>
  <si>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</si>
  <si>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</si>
  <si>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</si>
  <si>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</si>
  <si>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</si>
  <si>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</si>
  <si>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</si>
  <si>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</si>
  <si>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</si>
  <si>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</si>
  <si>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</si>
  <si>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</si>
  <si>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</si>
  <si>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</si>
  <si>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</si>
  <si>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</si>
  <si>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</si>
  <si>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</si>
  <si>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</si>
  <si>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</si>
  <si>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</si>
  <si>
    <r>
      <t>籃球場</t>
    </r>
    <r>
      <rPr>
        <b/>
        <sz val="12"/>
        <color indexed="53"/>
        <rFont val="Times New Roman"/>
        <family val="1"/>
      </rPr>
      <t xml:space="preserve"> (Basketball Count)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</si>
  <si>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</si>
  <si>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</si>
  <si>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</si>
  <si>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</si>
  <si>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</si>
  <si>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</si>
  <si>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</si>
  <si>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</si>
  <si>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</si>
  <si>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</si>
  <si>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</si>
  <si>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</si>
  <si>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</si>
  <si>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南昌社區中心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</si>
  <si>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</si>
  <si>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</si>
  <si>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</si>
  <si>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</si>
  <si>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</si>
  <si>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</si>
  <si>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</si>
  <si>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</si>
  <si>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</si>
  <si>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</si>
  <si>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</si>
  <si>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</si>
  <si>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</si>
  <si>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</si>
  <si>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</si>
  <si>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</si>
  <si>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</si>
  <si>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</si>
  <si>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</si>
  <si>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</si>
  <si>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</si>
  <si>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</si>
  <si>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</si>
  <si>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</si>
  <si>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</si>
  <si>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</si>
  <si>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</si>
  <si>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</si>
  <si>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</si>
  <si>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</si>
  <si>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</si>
  <si>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</si>
  <si>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</si>
  <si>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</si>
  <si>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</si>
  <si>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</si>
  <si>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</si>
  <si>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</si>
  <si>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</si>
  <si>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</si>
  <si>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活動室</t>
    </r>
    <r>
      <rPr>
        <b/>
        <sz val="12"/>
        <color indexed="21"/>
        <rFont val="Times New Roman"/>
        <family val="1"/>
      </rPr>
      <t xml:space="preserve"> (Activity Room)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</si>
  <si>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</si>
  <si>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</si>
  <si>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</si>
  <si>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</si>
  <si>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</si>
  <si>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</si>
  <si>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</si>
  <si>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</si>
  <si>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</si>
  <si>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</si>
  <si>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</si>
  <si>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</si>
  <si>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</si>
  <si>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</si>
  <si>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</si>
  <si>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</si>
  <si>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</si>
  <si>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</si>
  <si>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</si>
  <si>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</si>
  <si>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</si>
  <si>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</si>
  <si>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</si>
  <si>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</si>
  <si>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</si>
  <si>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多用途活動室</t>
    </r>
    <r>
      <rPr>
        <b/>
        <sz val="12"/>
        <color indexed="20"/>
        <rFont val="Times New Roman"/>
        <family val="1"/>
      </rPr>
      <t xml:space="preserve"> (Multi-propose Activity Room)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</si>
  <si>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</si>
  <si>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</si>
  <si>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</si>
  <si>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</si>
  <si>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</si>
  <si>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</si>
  <si>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</si>
  <si>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</si>
  <si>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</si>
  <si>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rPr>
        <b/>
        <sz val="12"/>
        <color theme="9" tint="-0.249977111117893"/>
        <rFont val="新細明體"/>
        <family val="1"/>
        <charset val="136"/>
      </rP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  <phoneticPr fontId="2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</si>
  <si>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</si>
  <si>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r>
      <t>會議室</t>
    </r>
    <r>
      <rPr>
        <b/>
        <sz val="12"/>
        <color theme="9" tint="-0.249977111117893"/>
        <rFont val="Times New Roman"/>
        <family val="1"/>
      </rPr>
      <t xml:space="preserve"> (Meeting Room)</t>
    </r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</si>
  <si>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</si>
  <si>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</si>
  <si>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</si>
  <si>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</si>
  <si>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</si>
  <si>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</si>
  <si>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</si>
  <si>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</si>
  <si>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</si>
  <si>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</si>
  <si>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</si>
  <si>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</si>
  <si>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</si>
  <si>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</si>
  <si>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</si>
  <si>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</si>
  <si>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</si>
  <si>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</si>
  <si>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</si>
  <si>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</si>
  <si>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</si>
  <si>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</si>
  <si>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</si>
  <si>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石硤尾社區會堂</t>
    <phoneticPr fontId="2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</si>
  <si>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</si>
  <si>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</si>
  <si>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</si>
  <si>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</si>
  <si>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</si>
  <si>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</si>
  <si>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</si>
  <si>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</si>
  <si>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</si>
  <si>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</si>
  <si>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</si>
  <si>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</si>
  <si>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</si>
  <si>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</si>
  <si>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</si>
  <si>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</si>
  <si>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</si>
  <si>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</si>
  <si>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</si>
  <si>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</si>
  <si>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</si>
  <si>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</si>
  <si>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</si>
  <si>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</si>
  <si>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</si>
  <si>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</si>
  <si>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會議室 (Meeting Room)</t>
  </si>
  <si>
    <t>舞台會議室 (Stage Meeting Room)</t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</si>
  <si>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</si>
  <si>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</si>
  <si>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</si>
  <si>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</si>
  <si>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</si>
  <si>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</si>
  <si>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</si>
  <si>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</si>
  <si>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</si>
  <si>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</si>
  <si>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</si>
  <si>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</si>
  <si>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</si>
  <si>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</si>
  <si>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</si>
  <si>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</si>
  <si>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</si>
  <si>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</si>
  <si>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</si>
  <si>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</si>
  <si>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</si>
  <si>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</si>
  <si>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</si>
  <si>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</si>
  <si>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</si>
  <si>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r>
      <rPr>
        <b/>
        <sz val="12"/>
        <color indexed="53"/>
        <rFont val="細明體"/>
        <family val="3"/>
        <charset val="136"/>
      </rPr>
      <t>舞台會議室</t>
    </r>
    <r>
      <rPr>
        <b/>
        <sz val="12"/>
        <color indexed="53"/>
        <rFont val="Times New Roman"/>
        <family val="1"/>
      </rPr>
      <t xml:space="preserve"> (Stage Meeting Room)</t>
    </r>
    <phoneticPr fontId="5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</si>
  <si>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</si>
  <si>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t>美孚社區會堂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</si>
  <si>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</si>
  <si>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</si>
  <si>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</si>
  <si>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</si>
  <si>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</si>
  <si>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</si>
  <si>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</si>
  <si>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</si>
  <si>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</si>
  <si>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</si>
  <si>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</si>
  <si>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</si>
  <si>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</si>
  <si>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</si>
  <si>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</si>
  <si>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</si>
  <si>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</si>
  <si>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</si>
  <si>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</si>
  <si>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</si>
  <si>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</si>
  <si>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</si>
  <si>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</si>
  <si>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</si>
  <si>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</si>
  <si>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</si>
  <si>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</si>
  <si>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</si>
  <si>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</si>
  <si>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</si>
  <si>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</si>
  <si>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</si>
  <si>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</si>
  <si>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</si>
  <si>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</si>
  <si>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</si>
  <si>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</si>
  <si>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</si>
  <si>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</si>
  <si>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</si>
  <si>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</si>
  <si>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</si>
  <si>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</si>
  <si>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</si>
  <si>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</si>
  <si>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</si>
  <si>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</si>
  <si>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</si>
  <si>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</si>
  <si>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</si>
  <si>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</si>
  <si>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</si>
  <si>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</si>
  <si>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</si>
  <si>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</si>
  <si>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</si>
  <si>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</si>
  <si>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</si>
  <si>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</si>
  <si>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</si>
  <si>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</si>
  <si>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</si>
  <si>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</si>
  <si>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</si>
  <si>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七月</t>
    </r>
    <r>
      <rPr>
        <b/>
        <sz val="12"/>
        <rFont val="Times New Roman"/>
        <family val="1"/>
      </rPr>
      <t xml:space="preserve"> (July 2018)</t>
    </r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</si>
  <si>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</si>
  <si>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</si>
  <si>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</si>
  <si>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</si>
  <si>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</si>
  <si>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</si>
  <si>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</si>
  <si>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</si>
  <si>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</si>
  <si>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</si>
  <si>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</si>
  <si>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</si>
  <si>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</si>
  <si>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</si>
  <si>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</si>
  <si>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</si>
  <si>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</si>
  <si>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</si>
  <si>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</si>
  <si>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</si>
  <si>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</si>
  <si>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</si>
  <si>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</si>
  <si>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</si>
  <si>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</si>
  <si>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</si>
  <si>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</si>
  <si>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</si>
  <si>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</si>
  <si>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</si>
  <si>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</si>
  <si>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</si>
  <si>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</si>
  <si>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</si>
  <si>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</si>
  <si>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</si>
  <si>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</si>
  <si>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</si>
  <si>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</si>
  <si>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</si>
  <si>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</si>
  <si>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</si>
  <si>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</si>
  <si>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</si>
  <si>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>白田社區會堂</t>
    <phoneticPr fontId="5" type="noConversion"/>
  </si>
  <si>
    <t>1500-1600</t>
    <phoneticPr fontId="5" type="noConversion"/>
  </si>
  <si>
    <t>1600-1700</t>
    <phoneticPr fontId="5" type="noConversion"/>
  </si>
  <si>
    <t>1700-1800</t>
    <phoneticPr fontId="5" type="noConversion"/>
  </si>
  <si>
    <t>1800-1900</t>
    <phoneticPr fontId="5" type="noConversion"/>
  </si>
  <si>
    <t>1900-2000</t>
    <phoneticPr fontId="5" type="noConversion"/>
  </si>
  <si>
    <t>2000-2100</t>
    <phoneticPr fontId="5" type="noConversion"/>
  </si>
  <si>
    <t>2100-2200</t>
    <phoneticPr fontId="5" type="noConversion"/>
  </si>
  <si>
    <t xml:space="preserve"> </t>
    <phoneticPr fontId="5" type="noConversion"/>
  </si>
  <si>
    <r>
      <t>禮堂</t>
    </r>
    <r>
      <rPr>
        <b/>
        <sz val="12"/>
        <color indexed="12"/>
        <rFont val="Times New Roman"/>
        <family val="1"/>
      </rPr>
      <t xml:space="preserve"> (Hall)</t>
    </r>
    <phoneticPr fontId="5" type="noConversion"/>
  </si>
  <si>
    <r>
      <t>八月</t>
    </r>
    <r>
      <rPr>
        <b/>
        <sz val="12"/>
        <rFont val="Times New Roman"/>
        <family val="1"/>
      </rPr>
      <t xml:space="preserve"> (August 2018)</t>
    </r>
    <phoneticPr fontId="5" type="noConversion"/>
  </si>
  <si>
    <t>三</t>
    <phoneticPr fontId="5" type="noConversion"/>
  </si>
  <si>
    <t>四</t>
    <phoneticPr fontId="5" type="noConversion"/>
  </si>
  <si>
    <t>五</t>
    <phoneticPr fontId="5" type="noConversion"/>
  </si>
  <si>
    <t>六</t>
    <phoneticPr fontId="5" type="noConversion"/>
  </si>
  <si>
    <t>日</t>
    <phoneticPr fontId="5" type="noConversion"/>
  </si>
  <si>
    <t>一</t>
    <phoneticPr fontId="5" type="noConversion"/>
  </si>
  <si>
    <t>二</t>
    <phoneticPr fontId="5" type="noConversion"/>
  </si>
  <si>
    <r>
      <t>日期</t>
    </r>
    <r>
      <rPr>
        <b/>
        <sz val="12"/>
        <rFont val="Times New Roman"/>
        <family val="1"/>
      </rPr>
      <t xml:space="preserve"> (Date)
</t>
    </r>
    <r>
      <rPr>
        <b/>
        <sz val="12"/>
        <rFont val="新細明體"/>
        <family val="1"/>
        <charset val="136"/>
      </rPr>
      <t>時間</t>
    </r>
    <r>
      <rPr>
        <b/>
        <sz val="12"/>
        <rFont val="Times New Roman"/>
        <family val="1"/>
      </rPr>
      <t xml:space="preserve"> (Time)</t>
    </r>
    <phoneticPr fontId="5" type="noConversion"/>
  </si>
  <si>
    <t>0900-1000</t>
    <phoneticPr fontId="5" type="noConversion"/>
  </si>
  <si>
    <t>1000-1100</t>
    <phoneticPr fontId="5" type="noConversion"/>
  </si>
  <si>
    <t>1100-1200</t>
    <phoneticPr fontId="5" type="noConversion"/>
  </si>
  <si>
    <t>1200-1300</t>
    <phoneticPr fontId="5" type="noConversion"/>
  </si>
  <si>
    <t>1300-1400</t>
    <phoneticPr fontId="5" type="noConversion"/>
  </si>
  <si>
    <t>1400-1500</t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</si>
  <si>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</si>
  <si>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維修</t>
    <phoneticPr fontId="5" type="noConversion"/>
  </si>
  <si>
    <t>籃球場 (Basketball Count)</t>
    <phoneticPr fontId="5" type="noConversion"/>
  </si>
  <si>
    <t>籃球場 (Basketball Count)</t>
    <phoneticPr fontId="5" type="noConversion"/>
  </si>
  <si>
    <r>
      <t>九月</t>
    </r>
    <r>
      <rPr>
        <b/>
        <sz val="12"/>
        <rFont val="Times New Roman"/>
        <family val="1"/>
      </rPr>
      <t xml:space="preserve"> (September 2018)</t>
    </r>
    <phoneticPr fontId="5" type="noConversion"/>
  </si>
  <si>
    <t>大坑東社區中心</t>
    <phoneticPr fontId="5" type="noConversion"/>
  </si>
  <si>
    <t>社區會堂／社區中心可供租用時段</t>
  </si>
  <si>
    <t>Available Timeslots for Booking of Community Halls/ Community Centres</t>
  </si>
  <si>
    <t>因維修、清潔、優先預訂及預留作功能用途而未能被租用的時段</t>
  </si>
  <si>
    <t>有關申請詳情，請參閱租用深水埗區社區會堂／社區中心設施指南和條件</t>
  </si>
  <si>
    <t xml:space="preserve">Please refer to the Guidelines and Conditions on the Use of Community Hall / Community Centre in Sham Shui Po District for details of application. </t>
  </si>
  <si>
    <t>如需查詢最新未被租用時段，請致電2150 8127 與職員聯絡。</t>
  </si>
  <si>
    <t>For enquiries regarding the latest available timeslots for booking, please contact our staff at 2150 8127.</t>
  </si>
  <si>
    <r>
      <t xml:space="preserve"> (</t>
    </r>
    <r>
      <rPr>
        <i/>
        <sz val="12"/>
        <rFont val="細明體"/>
        <family val="3"/>
        <charset val="136"/>
      </rPr>
      <t>截至</t>
    </r>
    <r>
      <rPr>
        <i/>
        <sz val="12"/>
        <rFont val="Times New Roman"/>
        <family val="1"/>
      </rPr>
      <t>2018</t>
    </r>
    <r>
      <rPr>
        <i/>
        <sz val="12"/>
        <rFont val="細明體"/>
        <family val="3"/>
        <charset val="136"/>
      </rPr>
      <t>年</t>
    </r>
    <r>
      <rPr>
        <i/>
        <sz val="12"/>
        <rFont val="Times New Roman"/>
        <family val="1"/>
      </rPr>
      <t>4</t>
    </r>
    <r>
      <rPr>
        <i/>
        <sz val="12"/>
        <rFont val="細明體"/>
        <family val="3"/>
        <charset val="136"/>
      </rPr>
      <t>月</t>
    </r>
    <r>
      <rPr>
        <i/>
        <sz val="12"/>
        <rFont val="Times New Roman"/>
        <family val="1"/>
      </rPr>
      <t>30</t>
    </r>
    <r>
      <rPr>
        <i/>
        <sz val="12"/>
        <rFont val="細明體"/>
        <family val="3"/>
        <charset val="136"/>
      </rPr>
      <t>日已獲處理的申請</t>
    </r>
    <r>
      <rPr>
        <i/>
        <sz val="12"/>
        <rFont val="Times New Roman"/>
        <family val="1"/>
      </rPr>
      <t>)</t>
    </r>
    <phoneticPr fontId="5" type="noConversion"/>
  </si>
  <si>
    <t>(based on the applications that have been processed as at 30.4.2018)</t>
    <phoneticPr fontId="5" type="noConversion"/>
  </si>
  <si>
    <t>荔枝角社區會堂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</si>
</sst>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新細明體"/>
      <family val="2"/>
      <charset val="136"/>
      <scheme val="minor"/>
    </font>
    <font>
      <b/>
      <sz val="1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2"/>
      <name val="新細明體"/>
      <family val="1"/>
      <charset val="136"/>
    </font>
    <font>
      <sz val="9"/>
      <name val="新細明體"/>
      <family val="1"/>
      <charset val="136"/>
    </font>
    <font>
      <sz val="11"/>
      <name val="Times New Roman"/>
      <family val="1"/>
    </font>
    <font>
      <sz val="12"/>
      <name val="新細明體"/>
      <family val="1"/>
      <charset val="136"/>
    </font>
    <font>
      <sz val="12"/>
      <name val="細明體"/>
      <family val="3"/>
      <charset val="136"/>
    </font>
    <font>
      <sz val="10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b/>
      <sz val="12"/>
      <color indexed="12"/>
      <name val="新細明體"/>
      <family val="1"/>
      <charset val="136"/>
    </font>
    <font>
      <b/>
      <sz val="12"/>
      <color indexed="12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12"/>
      <color indexed="20"/>
      <name val="新細明體"/>
      <family val="1"/>
      <charset val="136"/>
    </font>
    <font>
      <b/>
      <sz val="12"/>
      <color indexed="20"/>
      <name val="Times New Roman"/>
      <family val="1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2"/>
      <color indexed="53"/>
      <name val="新細明體"/>
      <family val="1"/>
      <charset val="136"/>
    </font>
    <font>
      <b/>
      <sz val="12"/>
      <color indexed="53"/>
      <name val="Times New Roman"/>
      <family val="1"/>
    </font>
    <font>
      <sz val="48"/>
      <name val="Times New Roman"/>
      <family val="1"/>
    </font>
    <font>
      <b/>
      <sz val="12"/>
      <color indexed="21"/>
      <name val="新細明體"/>
      <family val="1"/>
      <charset val="136"/>
    </font>
    <font>
      <b/>
      <sz val="12"/>
      <color indexed="21"/>
      <name val="Times New Roman"/>
      <family val="1"/>
    </font>
    <font>
      <b/>
      <sz val="12"/>
      <color theme="9" tint="-0.249977111117893"/>
      <name val="新細明體"/>
      <family val="1"/>
      <charset val="136"/>
    </font>
    <font>
      <b/>
      <sz val="12"/>
      <color theme="9" tint="-0.249977111117893"/>
      <name val="Times New Roman"/>
      <family val="1"/>
    </font>
    <font>
      <b/>
      <sz val="12"/>
      <color indexed="53"/>
      <name val="細明體"/>
      <family val="3"/>
      <charset val="136"/>
    </font>
    <font>
      <sz val="26"/>
      <name val="細明體"/>
      <family val="3"/>
      <charset val="136"/>
    </font>
    <font>
      <sz val="12"/>
      <color indexed="10"/>
      <name val="Times New Roman"/>
      <family val="1"/>
    </font>
    <font>
      <sz val="12"/>
      <color theme="1"/>
      <name val="新細明體"/>
      <family val="1"/>
      <charset val="136"/>
      <scheme val="minor"/>
    </font>
    <font>
      <i/>
      <sz val="12"/>
      <name val="Times New Roman"/>
      <family val="1"/>
    </font>
    <font>
      <i/>
      <sz val="12"/>
      <name val="細明體"/>
      <family val="3"/>
      <charset val="136"/>
    </font>
    <font>
      <i/>
      <sz val="13"/>
      <name val="Times New Roman"/>
      <family val="1"/>
    </font>
    <font>
      <b/>
      <sz val="12"/>
      <color rgb="FFFF0000"/>
      <name val="細明體"/>
      <family val="3"/>
      <charset val="136"/>
    </font>
    <font>
      <b/>
      <sz val="12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/>
    <xf numFmtId="0" fontId="3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6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10" fillId="0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0" fillId="0" borderId="0" xfId="3">
      <alignment vertical="center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7" fillId="0" borderId="0" xfId="2"/>
    <xf numFmtId="0" fontId="6" fillId="0" borderId="0" xfId="2" applyFont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7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8" fillId="3" borderId="4" xfId="0" applyFont="1" applyFill="1" applyBorder="1" applyAlignment="1">
      <alignment vertical="center" wrapText="1"/>
    </xf>
    <xf numFmtId="0" fontId="35" fillId="0" borderId="0" xfId="0" applyFont="1" applyAlignment="1">
      <alignment vertical="center"/>
    </xf>
    <xf numFmtId="0" fontId="6" fillId="0" borderId="0" xfId="2" applyFont="1" applyAlignment="1">
      <alignment horizontal="center" vertical="center"/>
    </xf>
    <xf numFmtId="0" fontId="14" fillId="0" borderId="0" xfId="2" applyFont="1" applyAlignment="1">
      <alignment vertical="center" wrapText="1"/>
    </xf>
    <xf numFmtId="0" fontId="34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3" fillId="0" borderId="0" xfId="2" applyFont="1" applyAlignment="1">
      <alignment horizontal="center"/>
    </xf>
    <xf numFmtId="0" fontId="3" fillId="0" borderId="0" xfId="2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8" fillId="3" borderId="9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7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</cellXfs>
  <cellStyles count="4">
    <cellStyle name="一般" xfId="0" builtinId="0"/>
    <cellStyle name="一般 2" xfId="2"/>
    <cellStyle name="一般 4" xfId="3"/>
    <cellStyle name="超連結" xfId="1" builtinId="8"/>
  </cellStyles>
  <dxfs count="0"/>
  <tableStyles count="0" defaultTableStyle="TableStyleMedium2" defaultPivotStyle="PivotStyleLight16"/>
  <colors>
    <mruColors>
      <color rgb="FFFF99FF"/>
      <color rgb="FFCC99FF"/>
      <color rgb="FFFFCCFF"/>
      <color rgb="FFFCD5B4"/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8"/>
  <sheetViews>
    <sheetView view="pageBreakPreview" zoomScale="80" zoomScaleNormal="80" zoomScaleSheetLayoutView="80" workbookViewId="0">
      <selection activeCell="H9" sqref="H9"/>
    </sheetView>
  </sheetViews>
  <sheetFormatPr defaultRowHeight="15.75" x14ac:dyDescent="0.25"/>
  <cols>
    <col min="1" max="1" width="13.875" style="1" customWidth="1"/>
    <col min="2" max="31" width="7.625" style="28" customWidth="1"/>
    <col min="32" max="32" width="7.75" style="29" customWidth="1"/>
    <col min="33" max="217" width="9" style="29"/>
    <col min="218" max="218" width="13.875" style="29" customWidth="1"/>
    <col min="219" max="249" width="7.625" style="29" customWidth="1"/>
    <col min="250" max="473" width="9" style="29"/>
    <col min="474" max="474" width="13.875" style="29" customWidth="1"/>
    <col min="475" max="505" width="7.625" style="29" customWidth="1"/>
    <col min="506" max="729" width="9" style="29"/>
    <col min="730" max="730" width="13.875" style="29" customWidth="1"/>
    <col min="731" max="761" width="7.625" style="29" customWidth="1"/>
    <col min="762" max="985" width="9" style="29"/>
    <col min="986" max="986" width="13.875" style="29" customWidth="1"/>
    <col min="987" max="1017" width="7.625" style="29" customWidth="1"/>
    <col min="1018" max="1241" width="9" style="29"/>
    <col min="1242" max="1242" width="13.875" style="29" customWidth="1"/>
    <col min="1243" max="1273" width="7.625" style="29" customWidth="1"/>
    <col min="1274" max="1497" width="9" style="29"/>
    <col min="1498" max="1498" width="13.875" style="29" customWidth="1"/>
    <col min="1499" max="1529" width="7.625" style="29" customWidth="1"/>
    <col min="1530" max="1753" width="9" style="29"/>
    <col min="1754" max="1754" width="13.875" style="29" customWidth="1"/>
    <col min="1755" max="1785" width="7.625" style="29" customWidth="1"/>
    <col min="1786" max="2009" width="9" style="29"/>
    <col min="2010" max="2010" width="13.875" style="29" customWidth="1"/>
    <col min="2011" max="2041" width="7.625" style="29" customWidth="1"/>
    <col min="2042" max="2265" width="9" style="29"/>
    <col min="2266" max="2266" width="13.875" style="29" customWidth="1"/>
    <col min="2267" max="2297" width="7.625" style="29" customWidth="1"/>
    <col min="2298" max="2521" width="9" style="29"/>
    <col min="2522" max="2522" width="13.875" style="29" customWidth="1"/>
    <col min="2523" max="2553" width="7.625" style="29" customWidth="1"/>
    <col min="2554" max="2777" width="9" style="29"/>
    <col min="2778" max="2778" width="13.875" style="29" customWidth="1"/>
    <col min="2779" max="2809" width="7.625" style="29" customWidth="1"/>
    <col min="2810" max="3033" width="9" style="29"/>
    <col min="3034" max="3034" width="13.875" style="29" customWidth="1"/>
    <col min="3035" max="3065" width="7.625" style="29" customWidth="1"/>
    <col min="3066" max="3289" width="9" style="29"/>
    <col min="3290" max="3290" width="13.875" style="29" customWidth="1"/>
    <col min="3291" max="3321" width="7.625" style="29" customWidth="1"/>
    <col min="3322" max="3545" width="9" style="29"/>
    <col min="3546" max="3546" width="13.875" style="29" customWidth="1"/>
    <col min="3547" max="3577" width="7.625" style="29" customWidth="1"/>
    <col min="3578" max="3801" width="9" style="29"/>
    <col min="3802" max="3802" width="13.875" style="29" customWidth="1"/>
    <col min="3803" max="3833" width="7.625" style="29" customWidth="1"/>
    <col min="3834" max="4057" width="9" style="29"/>
    <col min="4058" max="4058" width="13.875" style="29" customWidth="1"/>
    <col min="4059" max="4089" width="7.625" style="29" customWidth="1"/>
    <col min="4090" max="4313" width="9" style="29"/>
    <col min="4314" max="4314" width="13.875" style="29" customWidth="1"/>
    <col min="4315" max="4345" width="7.625" style="29" customWidth="1"/>
    <col min="4346" max="4569" width="9" style="29"/>
    <col min="4570" max="4570" width="13.875" style="29" customWidth="1"/>
    <col min="4571" max="4601" width="7.625" style="29" customWidth="1"/>
    <col min="4602" max="4825" width="9" style="29"/>
    <col min="4826" max="4826" width="13.875" style="29" customWidth="1"/>
    <col min="4827" max="4857" width="7.625" style="29" customWidth="1"/>
    <col min="4858" max="5081" width="9" style="29"/>
    <col min="5082" max="5082" width="13.875" style="29" customWidth="1"/>
    <col min="5083" max="5113" width="7.625" style="29" customWidth="1"/>
    <col min="5114" max="5337" width="9" style="29"/>
    <col min="5338" max="5338" width="13.875" style="29" customWidth="1"/>
    <col min="5339" max="5369" width="7.625" style="29" customWidth="1"/>
    <col min="5370" max="5593" width="9" style="29"/>
    <col min="5594" max="5594" width="13.875" style="29" customWidth="1"/>
    <col min="5595" max="5625" width="7.625" style="29" customWidth="1"/>
    <col min="5626" max="5849" width="9" style="29"/>
    <col min="5850" max="5850" width="13.875" style="29" customWidth="1"/>
    <col min="5851" max="5881" width="7.625" style="29" customWidth="1"/>
    <col min="5882" max="6105" width="9" style="29"/>
    <col min="6106" max="6106" width="13.875" style="29" customWidth="1"/>
    <col min="6107" max="6137" width="7.625" style="29" customWidth="1"/>
    <col min="6138" max="6361" width="9" style="29"/>
    <col min="6362" max="6362" width="13.875" style="29" customWidth="1"/>
    <col min="6363" max="6393" width="7.625" style="29" customWidth="1"/>
    <col min="6394" max="6617" width="9" style="29"/>
    <col min="6618" max="6618" width="13.875" style="29" customWidth="1"/>
    <col min="6619" max="6649" width="7.625" style="29" customWidth="1"/>
    <col min="6650" max="6873" width="9" style="29"/>
    <col min="6874" max="6874" width="13.875" style="29" customWidth="1"/>
    <col min="6875" max="6905" width="7.625" style="29" customWidth="1"/>
    <col min="6906" max="7129" width="9" style="29"/>
    <col min="7130" max="7130" width="13.875" style="29" customWidth="1"/>
    <col min="7131" max="7161" width="7.625" style="29" customWidth="1"/>
    <col min="7162" max="7385" width="9" style="29"/>
    <col min="7386" max="7386" width="13.875" style="29" customWidth="1"/>
    <col min="7387" max="7417" width="7.625" style="29" customWidth="1"/>
    <col min="7418" max="7641" width="9" style="29"/>
    <col min="7642" max="7642" width="13.875" style="29" customWidth="1"/>
    <col min="7643" max="7673" width="7.625" style="29" customWidth="1"/>
    <col min="7674" max="7897" width="9" style="29"/>
    <col min="7898" max="7898" width="13.875" style="29" customWidth="1"/>
    <col min="7899" max="7929" width="7.625" style="29" customWidth="1"/>
    <col min="7930" max="8153" width="9" style="29"/>
    <col min="8154" max="8154" width="13.875" style="29" customWidth="1"/>
    <col min="8155" max="8185" width="7.625" style="29" customWidth="1"/>
    <col min="8186" max="8409" width="9" style="29"/>
    <col min="8410" max="8410" width="13.875" style="29" customWidth="1"/>
    <col min="8411" max="8441" width="7.625" style="29" customWidth="1"/>
    <col min="8442" max="8665" width="9" style="29"/>
    <col min="8666" max="8666" width="13.875" style="29" customWidth="1"/>
    <col min="8667" max="8697" width="7.625" style="29" customWidth="1"/>
    <col min="8698" max="8921" width="9" style="29"/>
    <col min="8922" max="8922" width="13.875" style="29" customWidth="1"/>
    <col min="8923" max="8953" width="7.625" style="29" customWidth="1"/>
    <col min="8954" max="9177" width="9" style="29"/>
    <col min="9178" max="9178" width="13.875" style="29" customWidth="1"/>
    <col min="9179" max="9209" width="7.625" style="29" customWidth="1"/>
    <col min="9210" max="9433" width="9" style="29"/>
    <col min="9434" max="9434" width="13.875" style="29" customWidth="1"/>
    <col min="9435" max="9465" width="7.625" style="29" customWidth="1"/>
    <col min="9466" max="9689" width="9" style="29"/>
    <col min="9690" max="9690" width="13.875" style="29" customWidth="1"/>
    <col min="9691" max="9721" width="7.625" style="29" customWidth="1"/>
    <col min="9722" max="9945" width="9" style="29"/>
    <col min="9946" max="9946" width="13.875" style="29" customWidth="1"/>
    <col min="9947" max="9977" width="7.625" style="29" customWidth="1"/>
    <col min="9978" max="10201" width="9" style="29"/>
    <col min="10202" max="10202" width="13.875" style="29" customWidth="1"/>
    <col min="10203" max="10233" width="7.625" style="29" customWidth="1"/>
    <col min="10234" max="10457" width="9" style="29"/>
    <col min="10458" max="10458" width="13.875" style="29" customWidth="1"/>
    <col min="10459" max="10489" width="7.625" style="29" customWidth="1"/>
    <col min="10490" max="10713" width="9" style="29"/>
    <col min="10714" max="10714" width="13.875" style="29" customWidth="1"/>
    <col min="10715" max="10745" width="7.625" style="29" customWidth="1"/>
    <col min="10746" max="10969" width="9" style="29"/>
    <col min="10970" max="10970" width="13.875" style="29" customWidth="1"/>
    <col min="10971" max="11001" width="7.625" style="29" customWidth="1"/>
    <col min="11002" max="11225" width="9" style="29"/>
    <col min="11226" max="11226" width="13.875" style="29" customWidth="1"/>
    <col min="11227" max="11257" width="7.625" style="29" customWidth="1"/>
    <col min="11258" max="11481" width="9" style="29"/>
    <col min="11482" max="11482" width="13.875" style="29" customWidth="1"/>
    <col min="11483" max="11513" width="7.625" style="29" customWidth="1"/>
    <col min="11514" max="11737" width="9" style="29"/>
    <col min="11738" max="11738" width="13.875" style="29" customWidth="1"/>
    <col min="11739" max="11769" width="7.625" style="29" customWidth="1"/>
    <col min="11770" max="11993" width="9" style="29"/>
    <col min="11994" max="11994" width="13.875" style="29" customWidth="1"/>
    <col min="11995" max="12025" width="7.625" style="29" customWidth="1"/>
    <col min="12026" max="12249" width="9" style="29"/>
    <col min="12250" max="12250" width="13.875" style="29" customWidth="1"/>
    <col min="12251" max="12281" width="7.625" style="29" customWidth="1"/>
    <col min="12282" max="12505" width="9" style="29"/>
    <col min="12506" max="12506" width="13.875" style="29" customWidth="1"/>
    <col min="12507" max="12537" width="7.625" style="29" customWidth="1"/>
    <col min="12538" max="12761" width="9" style="29"/>
    <col min="12762" max="12762" width="13.875" style="29" customWidth="1"/>
    <col min="12763" max="12793" width="7.625" style="29" customWidth="1"/>
    <col min="12794" max="13017" width="9" style="29"/>
    <col min="13018" max="13018" width="13.875" style="29" customWidth="1"/>
    <col min="13019" max="13049" width="7.625" style="29" customWidth="1"/>
    <col min="13050" max="13273" width="9" style="29"/>
    <col min="13274" max="13274" width="13.875" style="29" customWidth="1"/>
    <col min="13275" max="13305" width="7.625" style="29" customWidth="1"/>
    <col min="13306" max="13529" width="9" style="29"/>
    <col min="13530" max="13530" width="13.875" style="29" customWidth="1"/>
    <col min="13531" max="13561" width="7.625" style="29" customWidth="1"/>
    <col min="13562" max="13785" width="9" style="29"/>
    <col min="13786" max="13786" width="13.875" style="29" customWidth="1"/>
    <col min="13787" max="13817" width="7.625" style="29" customWidth="1"/>
    <col min="13818" max="14041" width="9" style="29"/>
    <col min="14042" max="14042" width="13.875" style="29" customWidth="1"/>
    <col min="14043" max="14073" width="7.625" style="29" customWidth="1"/>
    <col min="14074" max="14297" width="9" style="29"/>
    <col min="14298" max="14298" width="13.875" style="29" customWidth="1"/>
    <col min="14299" max="14329" width="7.625" style="29" customWidth="1"/>
    <col min="14330" max="14553" width="9" style="29"/>
    <col min="14554" max="14554" width="13.875" style="29" customWidth="1"/>
    <col min="14555" max="14585" width="7.625" style="29" customWidth="1"/>
    <col min="14586" max="14809" width="9" style="29"/>
    <col min="14810" max="14810" width="13.875" style="29" customWidth="1"/>
    <col min="14811" max="14841" width="7.625" style="29" customWidth="1"/>
    <col min="14842" max="15065" width="9" style="29"/>
    <col min="15066" max="15066" width="13.875" style="29" customWidth="1"/>
    <col min="15067" max="15097" width="7.625" style="29" customWidth="1"/>
    <col min="15098" max="15321" width="9" style="29"/>
    <col min="15322" max="15322" width="13.875" style="29" customWidth="1"/>
    <col min="15323" max="15353" width="7.625" style="29" customWidth="1"/>
    <col min="15354" max="15577" width="9" style="29"/>
    <col min="15578" max="15578" width="13.875" style="29" customWidth="1"/>
    <col min="15579" max="15609" width="7.625" style="29" customWidth="1"/>
    <col min="15610" max="15833" width="9" style="29"/>
    <col min="15834" max="15834" width="13.875" style="29" customWidth="1"/>
    <col min="15835" max="15865" width="7.625" style="29" customWidth="1"/>
    <col min="15866" max="16089" width="9" style="29"/>
    <col min="16090" max="16090" width="13.875" style="29" customWidth="1"/>
    <col min="16091" max="16121" width="7.625" style="29" customWidth="1"/>
    <col min="16122" max="16384" width="9" style="29"/>
  </cols>
  <sheetData>
    <row r="1" spans="1:32" s="51" customFormat="1" ht="16.5" x14ac:dyDescent="0.25">
      <c r="A1" s="70" t="s">
        <v>517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51" customFormat="1" ht="16.5" x14ac:dyDescent="0.25">
      <c r="A2" s="71" t="s">
        <v>524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51" customFormat="1" ht="16.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51" customFormat="1" ht="16.5" x14ac:dyDescent="0.25">
      <c r="A4" s="72" t="s">
        <v>518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51" customFormat="1" ht="16.5" x14ac:dyDescent="0.25">
      <c r="A5" s="73" t="s">
        <v>525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51" customFormat="1" ht="16.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74"/>
      <c r="V6" s="74"/>
      <c r="W6" s="74"/>
      <c r="X6" s="74"/>
      <c r="Y6" s="74"/>
      <c r="Z6" s="74"/>
      <c r="AA6" s="74"/>
      <c r="AB6" s="74"/>
      <c r="AC6" s="54"/>
      <c r="AD6" s="54"/>
      <c r="AE6" s="54"/>
      <c r="AF6" s="54"/>
    </row>
    <row r="7" spans="1:32" s="51" customFormat="1" ht="16.5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55"/>
      <c r="X7" s="55"/>
      <c r="Y7" s="55"/>
      <c r="Z7" s="55"/>
      <c r="AA7" s="55"/>
      <c r="AB7" s="55"/>
      <c r="AC7" s="55"/>
      <c r="AD7" s="55"/>
      <c r="AE7" s="54"/>
      <c r="AF7" s="54"/>
    </row>
    <row r="8" spans="1:32" s="51" customFormat="1" ht="16.5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7" t="s">
        <v>519</v>
      </c>
      <c r="P8" s="58"/>
      <c r="Q8" s="58"/>
      <c r="R8" s="58"/>
      <c r="S8" s="58"/>
      <c r="T8" s="58"/>
      <c r="U8" s="54"/>
      <c r="V8" s="54"/>
      <c r="W8" s="54"/>
      <c r="X8" s="54"/>
      <c r="Y8" s="59"/>
      <c r="Z8" s="54"/>
      <c r="AA8" s="54"/>
      <c r="AB8" s="54"/>
      <c r="AC8" s="54"/>
      <c r="AD8" s="54"/>
      <c r="AE8" s="54"/>
      <c r="AF8" s="54"/>
    </row>
    <row r="9" spans="1:32" s="51" customFormat="1" ht="16.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51" customFormat="1" ht="16.149999999999999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61"/>
      <c r="K10" s="62"/>
      <c r="L10" s="62"/>
      <c r="M10" s="62"/>
      <c r="N10" s="69" t="s">
        <v>520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54"/>
    </row>
    <row r="11" spans="1:32" s="51" customFormat="1" ht="16.5" x14ac:dyDescent="0.25">
      <c r="A11" s="54"/>
      <c r="B11" s="54"/>
      <c r="C11" s="54"/>
      <c r="D11" s="54"/>
      <c r="E11" s="54"/>
      <c r="F11" s="61"/>
      <c r="G11" s="62"/>
      <c r="H11" s="62"/>
      <c r="I11" s="62"/>
      <c r="J11" s="62"/>
      <c r="K11" s="62"/>
      <c r="L11" s="62"/>
      <c r="M11" s="62"/>
      <c r="N11" s="67" t="s">
        <v>521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</row>
    <row r="12" spans="1:32" s="51" customFormat="1" ht="16.5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522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3"/>
      <c r="AD12" s="63"/>
      <c r="AE12" s="63"/>
      <c r="AF12" s="54"/>
    </row>
    <row r="13" spans="1:32" s="51" customFormat="1" ht="16.5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7" t="s">
        <v>523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54"/>
    </row>
    <row r="14" spans="1:32" ht="16.5" x14ac:dyDescent="0.25">
      <c r="A14" s="4" t="s">
        <v>28</v>
      </c>
      <c r="N14" s="3"/>
    </row>
    <row r="15" spans="1:32" ht="16.5" x14ac:dyDescent="0.25">
      <c r="A15" s="5" t="s">
        <v>21</v>
      </c>
      <c r="C15" s="6"/>
      <c r="D15" s="27"/>
      <c r="E15" s="6"/>
      <c r="F15" s="6"/>
      <c r="G15" s="19"/>
      <c r="H15" s="6"/>
      <c r="I15" s="6"/>
      <c r="J15" s="6"/>
      <c r="K15" s="6"/>
      <c r="L15" s="6"/>
      <c r="AE15" s="2"/>
    </row>
    <row r="16" spans="1:32" ht="16.5" x14ac:dyDescent="0.25">
      <c r="A16" s="7" t="s">
        <v>29</v>
      </c>
      <c r="B16" s="8" t="s">
        <v>20</v>
      </c>
      <c r="C16" s="20" t="s">
        <v>2</v>
      </c>
      <c r="D16" s="20" t="s">
        <v>3</v>
      </c>
      <c r="E16" s="20" t="s">
        <v>19</v>
      </c>
      <c r="F16" s="20" t="s">
        <v>4</v>
      </c>
      <c r="G16" s="20" t="s">
        <v>0</v>
      </c>
      <c r="H16" s="20" t="s">
        <v>1</v>
      </c>
      <c r="I16" s="8" t="s">
        <v>20</v>
      </c>
      <c r="J16" s="20" t="s">
        <v>2</v>
      </c>
      <c r="K16" s="20" t="s">
        <v>3</v>
      </c>
      <c r="L16" s="20" t="s">
        <v>19</v>
      </c>
      <c r="M16" s="20" t="s">
        <v>4</v>
      </c>
      <c r="N16" s="20" t="s">
        <v>0</v>
      </c>
      <c r="O16" s="20" t="s">
        <v>1</v>
      </c>
      <c r="P16" s="8" t="s">
        <v>20</v>
      </c>
      <c r="Q16" s="20" t="s">
        <v>2</v>
      </c>
      <c r="R16" s="20" t="s">
        <v>3</v>
      </c>
      <c r="S16" s="20" t="s">
        <v>19</v>
      </c>
      <c r="T16" s="20" t="s">
        <v>4</v>
      </c>
      <c r="U16" s="20" t="s">
        <v>0</v>
      </c>
      <c r="V16" s="20" t="s">
        <v>1</v>
      </c>
      <c r="W16" s="8" t="s">
        <v>20</v>
      </c>
      <c r="X16" s="20" t="s">
        <v>2</v>
      </c>
      <c r="Y16" s="20" t="s">
        <v>3</v>
      </c>
      <c r="Z16" s="20" t="s">
        <v>19</v>
      </c>
      <c r="AA16" s="20" t="s">
        <v>4</v>
      </c>
      <c r="AB16" s="20" t="s">
        <v>0</v>
      </c>
      <c r="AC16" s="20" t="s">
        <v>1</v>
      </c>
      <c r="AD16" s="8" t="s">
        <v>20</v>
      </c>
      <c r="AE16" s="20" t="s">
        <v>2</v>
      </c>
      <c r="AF16" s="20" t="s">
        <v>3</v>
      </c>
    </row>
    <row r="17" spans="1:32" ht="33" x14ac:dyDescent="0.25">
      <c r="A17" s="9" t="s">
        <v>5</v>
      </c>
      <c r="B17" s="10">
        <v>1</v>
      </c>
      <c r="C17" s="30">
        <f t="shared" ref="C17:AF17" si="0">B17+1</f>
        <v>2</v>
      </c>
      <c r="D17" s="30">
        <f t="shared" si="0"/>
        <v>3</v>
      </c>
      <c r="E17" s="30">
        <f t="shared" si="0"/>
        <v>4</v>
      </c>
      <c r="F17" s="30">
        <f t="shared" si="0"/>
        <v>5</v>
      </c>
      <c r="G17" s="30">
        <f t="shared" si="0"/>
        <v>6</v>
      </c>
      <c r="H17" s="30">
        <f t="shared" si="0"/>
        <v>7</v>
      </c>
      <c r="I17" s="10">
        <f t="shared" si="0"/>
        <v>8</v>
      </c>
      <c r="J17" s="30">
        <f t="shared" si="0"/>
        <v>9</v>
      </c>
      <c r="K17" s="30">
        <f t="shared" si="0"/>
        <v>10</v>
      </c>
      <c r="L17" s="30">
        <f t="shared" si="0"/>
        <v>11</v>
      </c>
      <c r="M17" s="30">
        <f t="shared" si="0"/>
        <v>12</v>
      </c>
      <c r="N17" s="30">
        <f t="shared" si="0"/>
        <v>13</v>
      </c>
      <c r="O17" s="30">
        <f t="shared" si="0"/>
        <v>14</v>
      </c>
      <c r="P17" s="10">
        <f t="shared" si="0"/>
        <v>15</v>
      </c>
      <c r="Q17" s="30">
        <f t="shared" si="0"/>
        <v>16</v>
      </c>
      <c r="R17" s="30">
        <f t="shared" si="0"/>
        <v>17</v>
      </c>
      <c r="S17" s="30">
        <f t="shared" si="0"/>
        <v>18</v>
      </c>
      <c r="T17" s="30">
        <f t="shared" si="0"/>
        <v>19</v>
      </c>
      <c r="U17" s="30">
        <f t="shared" si="0"/>
        <v>20</v>
      </c>
      <c r="V17" s="30">
        <f t="shared" si="0"/>
        <v>21</v>
      </c>
      <c r="W17" s="10">
        <f t="shared" si="0"/>
        <v>22</v>
      </c>
      <c r="X17" s="30">
        <f t="shared" si="0"/>
        <v>23</v>
      </c>
      <c r="Y17" s="30">
        <f t="shared" si="0"/>
        <v>24</v>
      </c>
      <c r="Z17" s="30">
        <f t="shared" si="0"/>
        <v>25</v>
      </c>
      <c r="AA17" s="30">
        <f t="shared" si="0"/>
        <v>26</v>
      </c>
      <c r="AB17" s="30">
        <f t="shared" si="0"/>
        <v>27</v>
      </c>
      <c r="AC17" s="30">
        <f t="shared" si="0"/>
        <v>28</v>
      </c>
      <c r="AD17" s="10">
        <f t="shared" si="0"/>
        <v>29</v>
      </c>
      <c r="AE17" s="30">
        <f t="shared" si="0"/>
        <v>30</v>
      </c>
      <c r="AF17" s="30">
        <f t="shared" si="0"/>
        <v>31</v>
      </c>
    </row>
    <row r="18" spans="1:32" ht="16.5" customHeight="1" x14ac:dyDescent="0.25">
      <c r="A18" s="15" t="s">
        <v>6</v>
      </c>
      <c r="B18" s="12"/>
      <c r="C18" s="47"/>
      <c r="D18" s="48"/>
      <c r="E18" s="48"/>
      <c r="F18" s="48"/>
      <c r="G18" s="48"/>
      <c r="H18" s="48"/>
      <c r="I18" s="12"/>
      <c r="J18" s="47"/>
      <c r="K18" s="48"/>
      <c r="L18" s="48"/>
      <c r="M18" s="48"/>
      <c r="N18" s="48"/>
      <c r="O18" s="48"/>
      <c r="P18" s="48"/>
      <c r="Q18" s="47"/>
      <c r="R18" s="48"/>
      <c r="S18" s="48"/>
      <c r="T18" s="48"/>
      <c r="U18" s="48"/>
      <c r="V18" s="12"/>
      <c r="W18" s="12"/>
      <c r="X18" s="47"/>
      <c r="Y18" s="48"/>
      <c r="Z18" s="48"/>
      <c r="AA18" s="48"/>
      <c r="AB18" s="48"/>
      <c r="AC18" s="13"/>
      <c r="AD18" s="13"/>
      <c r="AE18" s="47"/>
      <c r="AF18" s="48"/>
    </row>
    <row r="19" spans="1:32" ht="16.5" customHeight="1" x14ac:dyDescent="0.25">
      <c r="A19" s="15" t="s">
        <v>7</v>
      </c>
      <c r="B19" s="12"/>
      <c r="C19" s="47"/>
      <c r="D19" s="48"/>
      <c r="E19" s="48"/>
      <c r="F19" s="48"/>
      <c r="G19" s="48"/>
      <c r="H19" s="48"/>
      <c r="I19" s="48"/>
      <c r="J19" s="47"/>
      <c r="K19" s="48"/>
      <c r="L19" s="48"/>
      <c r="M19" s="48"/>
      <c r="N19" s="48"/>
      <c r="O19" s="48"/>
      <c r="P19" s="48"/>
      <c r="Q19" s="47"/>
      <c r="R19" s="48"/>
      <c r="S19" s="48"/>
      <c r="T19" s="48"/>
      <c r="U19" s="48"/>
      <c r="V19" s="12"/>
      <c r="W19" s="12"/>
      <c r="X19" s="47"/>
      <c r="Y19" s="48"/>
      <c r="Z19" s="48"/>
      <c r="AA19" s="48"/>
      <c r="AB19" s="48"/>
      <c r="AC19" s="48"/>
      <c r="AD19" s="48"/>
      <c r="AE19" s="47"/>
      <c r="AF19" s="48"/>
    </row>
    <row r="20" spans="1:32" ht="16.5" customHeight="1" x14ac:dyDescent="0.25">
      <c r="A20" s="15" t="s">
        <v>8</v>
      </c>
      <c r="B20" s="48"/>
      <c r="C20" s="47"/>
      <c r="D20" s="48"/>
      <c r="E20" s="48"/>
      <c r="F20" s="48"/>
      <c r="G20" s="12"/>
      <c r="H20" s="48"/>
      <c r="I20" s="48"/>
      <c r="J20" s="47"/>
      <c r="K20" s="48"/>
      <c r="L20" s="48"/>
      <c r="M20" s="48"/>
      <c r="N20" s="12"/>
      <c r="O20" s="48"/>
      <c r="P20" s="48"/>
      <c r="Q20" s="47"/>
      <c r="R20" s="48"/>
      <c r="S20" s="48"/>
      <c r="T20" s="48"/>
      <c r="U20" s="12"/>
      <c r="V20" s="48"/>
      <c r="W20" s="48"/>
      <c r="X20" s="47"/>
      <c r="Y20" s="48"/>
      <c r="Z20" s="48"/>
      <c r="AA20" s="48"/>
      <c r="AB20" s="12"/>
      <c r="AC20" s="48"/>
      <c r="AD20" s="48"/>
      <c r="AE20" s="47"/>
      <c r="AF20" s="48"/>
    </row>
    <row r="21" spans="1:32" ht="16.5" customHeight="1" x14ac:dyDescent="0.25">
      <c r="A21" s="15" t="s">
        <v>9</v>
      </c>
      <c r="B21" s="48"/>
      <c r="C21" s="47"/>
      <c r="D21" s="48"/>
      <c r="E21" s="48"/>
      <c r="F21" s="48"/>
      <c r="G21" s="48"/>
      <c r="H21" s="48"/>
      <c r="I21" s="48"/>
      <c r="J21" s="47"/>
      <c r="K21" s="48"/>
      <c r="L21" s="48"/>
      <c r="M21" s="48"/>
      <c r="N21" s="48"/>
      <c r="O21" s="48"/>
      <c r="P21" s="48"/>
      <c r="Q21" s="47"/>
      <c r="R21" s="48"/>
      <c r="S21" s="48"/>
      <c r="T21" s="48"/>
      <c r="U21" s="48"/>
      <c r="V21" s="48"/>
      <c r="W21" s="48"/>
      <c r="X21" s="47"/>
      <c r="Y21" s="48"/>
      <c r="Z21" s="48"/>
      <c r="AA21" s="48"/>
      <c r="AB21" s="48"/>
      <c r="AC21" s="48"/>
      <c r="AD21" s="48"/>
      <c r="AE21" s="47"/>
      <c r="AF21" s="48"/>
    </row>
    <row r="22" spans="1:32" ht="16.5" customHeight="1" x14ac:dyDescent="0.25">
      <c r="A22" s="15" t="s">
        <v>10</v>
      </c>
      <c r="B22" s="48"/>
      <c r="C22" s="48"/>
      <c r="D22" s="49"/>
      <c r="E22" s="11"/>
      <c r="F22" s="49"/>
      <c r="G22" s="48"/>
      <c r="H22" s="48"/>
      <c r="I22" s="48"/>
      <c r="J22" s="12"/>
      <c r="K22" s="49"/>
      <c r="L22" s="11"/>
      <c r="M22" s="49"/>
      <c r="N22" s="48"/>
      <c r="O22" s="48"/>
      <c r="P22" s="48"/>
      <c r="Q22" s="12"/>
      <c r="R22" s="49"/>
      <c r="S22" s="11"/>
      <c r="T22" s="49"/>
      <c r="U22" s="48"/>
      <c r="V22" s="48"/>
      <c r="W22" s="48"/>
      <c r="X22" s="12"/>
      <c r="Y22" s="49"/>
      <c r="Z22" s="11"/>
      <c r="AA22" s="49"/>
      <c r="AB22" s="48"/>
      <c r="AC22" s="48"/>
      <c r="AD22" s="48"/>
      <c r="AE22" s="12"/>
      <c r="AF22" s="49"/>
    </row>
    <row r="23" spans="1:32" ht="16.5" customHeight="1" x14ac:dyDescent="0.25">
      <c r="A23" s="15" t="s">
        <v>11</v>
      </c>
      <c r="B23" s="48"/>
      <c r="C23" s="48"/>
      <c r="D23" s="48"/>
      <c r="E23" s="48"/>
      <c r="F23" s="48"/>
      <c r="G23" s="48"/>
      <c r="H23" s="48"/>
      <c r="I23" s="48"/>
      <c r="J23" s="12"/>
      <c r="K23" s="48"/>
      <c r="L23" s="48"/>
      <c r="M23" s="12"/>
      <c r="N23" s="48"/>
      <c r="O23" s="48"/>
      <c r="P23" s="48"/>
      <c r="Q23" s="12"/>
      <c r="R23" s="48"/>
      <c r="S23" s="48"/>
      <c r="T23" s="12"/>
      <c r="U23" s="48"/>
      <c r="V23" s="48"/>
      <c r="W23" s="48"/>
      <c r="X23" s="12"/>
      <c r="Y23" s="48"/>
      <c r="Z23" s="48"/>
      <c r="AA23" s="12"/>
      <c r="AB23" s="48"/>
      <c r="AC23" s="48"/>
      <c r="AD23" s="48"/>
      <c r="AE23" s="12"/>
      <c r="AF23" s="48"/>
    </row>
    <row r="24" spans="1:32" ht="16.149999999999999" customHeight="1" x14ac:dyDescent="0.25">
      <c r="A24" s="15" t="s">
        <v>12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6.5" customHeight="1" x14ac:dyDescent="0.25">
      <c r="A25" s="15" t="s">
        <v>13</v>
      </c>
      <c r="B25" s="48"/>
      <c r="C25" s="48"/>
      <c r="D25" s="48"/>
      <c r="E25" s="12"/>
      <c r="F25" s="48"/>
      <c r="G25" s="48"/>
      <c r="H25" s="48"/>
      <c r="I25" s="48"/>
      <c r="J25" s="48"/>
      <c r="K25" s="48"/>
      <c r="L25" s="49"/>
      <c r="M25" s="48"/>
      <c r="N25" s="48"/>
      <c r="O25" s="48"/>
      <c r="P25" s="48"/>
      <c r="Q25" s="48"/>
      <c r="R25" s="48"/>
      <c r="S25" s="49"/>
      <c r="T25" s="48"/>
      <c r="U25" s="48"/>
      <c r="V25" s="48"/>
      <c r="W25" s="48"/>
      <c r="X25" s="48"/>
      <c r="Y25" s="48"/>
      <c r="Z25" s="49"/>
      <c r="AA25" s="48"/>
      <c r="AB25" s="48"/>
      <c r="AC25" s="48"/>
      <c r="AD25" s="48"/>
      <c r="AE25" s="48"/>
      <c r="AF25" s="48"/>
    </row>
    <row r="26" spans="1:32" ht="16.5" customHeight="1" x14ac:dyDescent="0.25">
      <c r="A26" s="15" t="s">
        <v>14</v>
      </c>
      <c r="B26" s="48"/>
      <c r="C26" s="48"/>
      <c r="D26" s="12"/>
      <c r="E26" s="12"/>
      <c r="F26" s="12"/>
      <c r="G26" s="12"/>
      <c r="H26" s="48"/>
      <c r="I26" s="48"/>
      <c r="J26" s="12"/>
      <c r="K26" s="12"/>
      <c r="L26" s="12"/>
      <c r="M26" s="12"/>
      <c r="N26" s="12"/>
      <c r="O26" s="48"/>
      <c r="P26" s="48"/>
      <c r="Q26" s="12"/>
      <c r="R26" s="12"/>
      <c r="S26" s="12"/>
      <c r="T26" s="12"/>
      <c r="U26" s="12"/>
      <c r="V26" s="48"/>
      <c r="W26" s="48"/>
      <c r="X26" s="12"/>
      <c r="Y26" s="12"/>
      <c r="Z26" s="12"/>
      <c r="AA26" s="12"/>
      <c r="AB26" s="12"/>
      <c r="AC26" s="48"/>
      <c r="AD26" s="48"/>
      <c r="AE26" s="12"/>
      <c r="AF26" s="11"/>
    </row>
    <row r="27" spans="1:32" ht="16.5" customHeight="1" x14ac:dyDescent="0.25">
      <c r="A27" s="15" t="s">
        <v>15</v>
      </c>
      <c r="B27" s="12"/>
      <c r="C27" s="48"/>
      <c r="D27" s="12"/>
      <c r="E27" s="12"/>
      <c r="F27" s="12"/>
      <c r="G27" s="12"/>
      <c r="H27" s="48"/>
      <c r="I27" s="48"/>
      <c r="J27" s="12"/>
      <c r="K27" s="12"/>
      <c r="L27" s="12"/>
      <c r="M27" s="12"/>
      <c r="N27" s="12"/>
      <c r="O27" s="48"/>
      <c r="P27" s="12"/>
      <c r="Q27" s="12"/>
      <c r="R27" s="12"/>
      <c r="S27" s="12"/>
      <c r="T27" s="12"/>
      <c r="U27" s="12"/>
      <c r="V27" s="48"/>
      <c r="W27" s="48"/>
      <c r="X27" s="12"/>
      <c r="Y27" s="12"/>
      <c r="Z27" s="12"/>
      <c r="AA27" s="12"/>
      <c r="AB27" s="12"/>
      <c r="AC27" s="48"/>
      <c r="AD27" s="48"/>
      <c r="AE27" s="12"/>
      <c r="AF27" s="14"/>
    </row>
    <row r="28" spans="1:32" ht="16.149999999999999" customHeight="1" x14ac:dyDescent="0.25">
      <c r="A28" s="15" t="s">
        <v>16</v>
      </c>
      <c r="B28" s="12"/>
      <c r="C28" s="12"/>
      <c r="D28" s="49"/>
      <c r="E28" s="48"/>
      <c r="F28" s="48"/>
      <c r="G28" s="48"/>
      <c r="H28" s="12"/>
      <c r="I28" s="12"/>
      <c r="J28" s="48"/>
      <c r="K28" s="49"/>
      <c r="L28" s="48"/>
      <c r="M28" s="48"/>
      <c r="N28" s="48"/>
      <c r="O28" s="48"/>
      <c r="P28" s="12"/>
      <c r="Q28" s="48"/>
      <c r="R28" s="49"/>
      <c r="S28" s="48"/>
      <c r="T28" s="48"/>
      <c r="U28" s="48"/>
      <c r="V28" s="12"/>
      <c r="W28" s="12"/>
      <c r="X28" s="48"/>
      <c r="Y28" s="49"/>
      <c r="Z28" s="48"/>
      <c r="AA28" s="48"/>
      <c r="AB28" s="48"/>
      <c r="AC28" s="12"/>
      <c r="AD28" s="12"/>
      <c r="AE28" s="48"/>
      <c r="AF28" s="49"/>
    </row>
    <row r="29" spans="1:32" ht="16.5" customHeight="1" x14ac:dyDescent="0.25">
      <c r="A29" s="15" t="s">
        <v>17</v>
      </c>
      <c r="B29" s="12"/>
      <c r="C29" s="12"/>
      <c r="D29" s="48"/>
      <c r="E29" s="48"/>
      <c r="F29" s="48"/>
      <c r="G29" s="48"/>
      <c r="H29" s="12"/>
      <c r="I29" s="12"/>
      <c r="J29" s="48"/>
      <c r="K29" s="48"/>
      <c r="L29" s="48"/>
      <c r="M29" s="48"/>
      <c r="N29" s="48"/>
      <c r="O29" s="48"/>
      <c r="P29" s="12"/>
      <c r="Q29" s="48"/>
      <c r="R29" s="48"/>
      <c r="S29" s="48"/>
      <c r="T29" s="48"/>
      <c r="U29" s="48"/>
      <c r="V29" s="12"/>
      <c r="W29" s="12"/>
      <c r="X29" s="48"/>
      <c r="Y29" s="48"/>
      <c r="Z29" s="48"/>
      <c r="AA29" s="48"/>
      <c r="AB29" s="48"/>
      <c r="AC29" s="12"/>
      <c r="AD29" s="12"/>
      <c r="AE29" s="48"/>
      <c r="AF29" s="48"/>
    </row>
    <row r="30" spans="1:32" ht="16.5" customHeight="1" x14ac:dyDescent="0.25">
      <c r="A30" s="15" t="s">
        <v>18</v>
      </c>
      <c r="B30" s="12"/>
      <c r="C30" s="12"/>
      <c r="D30" s="48"/>
      <c r="E30" s="48"/>
      <c r="F30" s="48"/>
      <c r="G30" s="12"/>
      <c r="H30" s="12"/>
      <c r="I30" s="12"/>
      <c r="J30" s="12"/>
      <c r="K30" s="48"/>
      <c r="L30" s="48"/>
      <c r="M30" s="48"/>
      <c r="N30" s="12"/>
      <c r="O30" s="48"/>
      <c r="P30" s="12"/>
      <c r="Q30" s="12"/>
      <c r="R30" s="48"/>
      <c r="S30" s="48"/>
      <c r="T30" s="48"/>
      <c r="U30" s="12"/>
      <c r="V30" s="12"/>
      <c r="W30" s="12"/>
      <c r="X30" s="12"/>
      <c r="Y30" s="48"/>
      <c r="Z30" s="48"/>
      <c r="AA30" s="48"/>
      <c r="AB30" s="12"/>
      <c r="AC30" s="12"/>
      <c r="AD30" s="12"/>
      <c r="AE30" s="12"/>
      <c r="AF30" s="48"/>
    </row>
    <row r="31" spans="1:3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 t="s">
        <v>22</v>
      </c>
      <c r="N31" s="16"/>
      <c r="O31" s="16" t="s">
        <v>23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6"/>
      <c r="AB31" s="17"/>
      <c r="AC31" s="16"/>
      <c r="AD31" s="16"/>
      <c r="AE31" s="16"/>
    </row>
    <row r="32" spans="1:32" ht="16.5" x14ac:dyDescent="0.25">
      <c r="A32" s="5" t="s">
        <v>21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32" ht="16.5" x14ac:dyDescent="0.25">
      <c r="A33" s="7" t="s">
        <v>30</v>
      </c>
      <c r="B33" s="20" t="s">
        <v>19</v>
      </c>
      <c r="C33" s="21" t="s">
        <v>4</v>
      </c>
      <c r="D33" s="20" t="s">
        <v>0</v>
      </c>
      <c r="E33" s="20" t="s">
        <v>1</v>
      </c>
      <c r="F33" s="18" t="s">
        <v>20</v>
      </c>
      <c r="G33" s="20" t="s">
        <v>2</v>
      </c>
      <c r="H33" s="20" t="s">
        <v>3</v>
      </c>
      <c r="I33" s="20" t="s">
        <v>19</v>
      </c>
      <c r="J33" s="21" t="s">
        <v>4</v>
      </c>
      <c r="K33" s="20" t="s">
        <v>0</v>
      </c>
      <c r="L33" s="20" t="s">
        <v>1</v>
      </c>
      <c r="M33" s="18" t="s">
        <v>20</v>
      </c>
      <c r="N33" s="20" t="s">
        <v>2</v>
      </c>
      <c r="O33" s="20" t="s">
        <v>3</v>
      </c>
      <c r="P33" s="20" t="s">
        <v>19</v>
      </c>
      <c r="Q33" s="20" t="s">
        <v>4</v>
      </c>
      <c r="R33" s="20" t="s">
        <v>0</v>
      </c>
      <c r="S33" s="20" t="s">
        <v>1</v>
      </c>
      <c r="T33" s="18" t="s">
        <v>20</v>
      </c>
      <c r="U33" s="20" t="s">
        <v>2</v>
      </c>
      <c r="V33" s="20" t="s">
        <v>3</v>
      </c>
      <c r="W33" s="20" t="s">
        <v>19</v>
      </c>
      <c r="X33" s="20" t="s">
        <v>4</v>
      </c>
      <c r="Y33" s="20" t="s">
        <v>0</v>
      </c>
      <c r="Z33" s="20" t="s">
        <v>1</v>
      </c>
      <c r="AA33" s="18" t="s">
        <v>20</v>
      </c>
      <c r="AB33" s="20" t="s">
        <v>2</v>
      </c>
      <c r="AC33" s="20" t="s">
        <v>3</v>
      </c>
      <c r="AD33" s="20" t="s">
        <v>19</v>
      </c>
      <c r="AE33" s="20" t="s">
        <v>4</v>
      </c>
      <c r="AF33" s="20" t="s">
        <v>0</v>
      </c>
    </row>
    <row r="34" spans="1:32" ht="33" x14ac:dyDescent="0.25">
      <c r="A34" s="9" t="s">
        <v>5</v>
      </c>
      <c r="B34" s="30">
        <v>1</v>
      </c>
      <c r="C34" s="30">
        <f t="shared" ref="C34:AF34" si="1">B34+1</f>
        <v>2</v>
      </c>
      <c r="D34" s="30">
        <f t="shared" si="1"/>
        <v>3</v>
      </c>
      <c r="E34" s="30">
        <f t="shared" si="1"/>
        <v>4</v>
      </c>
      <c r="F34" s="10">
        <f t="shared" si="1"/>
        <v>5</v>
      </c>
      <c r="G34" s="30">
        <f t="shared" si="1"/>
        <v>6</v>
      </c>
      <c r="H34" s="30">
        <f t="shared" si="1"/>
        <v>7</v>
      </c>
      <c r="I34" s="30">
        <f t="shared" si="1"/>
        <v>8</v>
      </c>
      <c r="J34" s="30">
        <f t="shared" si="1"/>
        <v>9</v>
      </c>
      <c r="K34" s="30">
        <f t="shared" si="1"/>
        <v>10</v>
      </c>
      <c r="L34" s="30">
        <f t="shared" si="1"/>
        <v>11</v>
      </c>
      <c r="M34" s="10">
        <f t="shared" si="1"/>
        <v>12</v>
      </c>
      <c r="N34" s="30">
        <f t="shared" si="1"/>
        <v>13</v>
      </c>
      <c r="O34" s="30">
        <f t="shared" si="1"/>
        <v>14</v>
      </c>
      <c r="P34" s="30">
        <f t="shared" si="1"/>
        <v>15</v>
      </c>
      <c r="Q34" s="30">
        <f t="shared" si="1"/>
        <v>16</v>
      </c>
      <c r="R34" s="30">
        <f t="shared" si="1"/>
        <v>17</v>
      </c>
      <c r="S34" s="30">
        <f t="shared" si="1"/>
        <v>18</v>
      </c>
      <c r="T34" s="10">
        <f t="shared" si="1"/>
        <v>19</v>
      </c>
      <c r="U34" s="30">
        <f t="shared" si="1"/>
        <v>20</v>
      </c>
      <c r="V34" s="30">
        <f t="shared" si="1"/>
        <v>21</v>
      </c>
      <c r="W34" s="30">
        <f t="shared" si="1"/>
        <v>22</v>
      </c>
      <c r="X34" s="30">
        <f t="shared" si="1"/>
        <v>23</v>
      </c>
      <c r="Y34" s="30">
        <f t="shared" si="1"/>
        <v>24</v>
      </c>
      <c r="Z34" s="30">
        <f t="shared" si="1"/>
        <v>25</v>
      </c>
      <c r="AA34" s="10">
        <f t="shared" si="1"/>
        <v>26</v>
      </c>
      <c r="AB34" s="30">
        <f t="shared" si="1"/>
        <v>27</v>
      </c>
      <c r="AC34" s="30">
        <f t="shared" si="1"/>
        <v>28</v>
      </c>
      <c r="AD34" s="30">
        <f t="shared" si="1"/>
        <v>29</v>
      </c>
      <c r="AE34" s="30">
        <f t="shared" si="1"/>
        <v>30</v>
      </c>
      <c r="AF34" s="30">
        <f t="shared" si="1"/>
        <v>31</v>
      </c>
    </row>
    <row r="35" spans="1:32" ht="16.5" customHeight="1" x14ac:dyDescent="0.25">
      <c r="A35" s="15" t="s">
        <v>6</v>
      </c>
      <c r="B35" s="48"/>
      <c r="C35" s="48"/>
      <c r="D35" s="48"/>
      <c r="E35" s="11"/>
      <c r="F35" s="12"/>
      <c r="G35" s="47"/>
      <c r="H35" s="48"/>
      <c r="I35" s="48"/>
      <c r="J35" s="48"/>
      <c r="K35" s="48"/>
      <c r="L35" s="11"/>
      <c r="M35" s="12"/>
      <c r="N35" s="47"/>
      <c r="O35" s="48"/>
      <c r="P35" s="48"/>
      <c r="Q35" s="48"/>
      <c r="R35" s="48"/>
      <c r="S35" s="12"/>
      <c r="T35" s="12"/>
      <c r="U35" s="47"/>
      <c r="V35" s="48"/>
      <c r="W35" s="48"/>
      <c r="X35" s="48"/>
      <c r="Y35" s="48"/>
      <c r="Z35" s="11"/>
      <c r="AA35" s="48"/>
      <c r="AB35" s="47"/>
      <c r="AC35" s="48"/>
      <c r="AD35" s="48"/>
      <c r="AE35" s="48"/>
      <c r="AF35" s="48"/>
    </row>
    <row r="36" spans="1:32" ht="16.5" customHeight="1" x14ac:dyDescent="0.25">
      <c r="A36" s="15" t="s">
        <v>7</v>
      </c>
      <c r="B36" s="48"/>
      <c r="C36" s="48"/>
      <c r="D36" s="48"/>
      <c r="E36" s="48"/>
      <c r="F36" s="50"/>
      <c r="G36" s="47"/>
      <c r="H36" s="48"/>
      <c r="I36" s="48"/>
      <c r="J36" s="48"/>
      <c r="K36" s="48"/>
      <c r="L36" s="48"/>
      <c r="M36" s="12"/>
      <c r="N36" s="47"/>
      <c r="O36" s="48"/>
      <c r="P36" s="48"/>
      <c r="Q36" s="48"/>
      <c r="R36" s="48"/>
      <c r="S36" s="12"/>
      <c r="T36" s="12"/>
      <c r="U36" s="47"/>
      <c r="V36" s="48"/>
      <c r="W36" s="48"/>
      <c r="X36" s="48"/>
      <c r="Y36" s="48"/>
      <c r="Z36" s="48"/>
      <c r="AA36" s="48"/>
      <c r="AB36" s="47"/>
      <c r="AC36" s="48"/>
      <c r="AD36" s="48"/>
      <c r="AE36" s="48"/>
      <c r="AF36" s="48"/>
    </row>
    <row r="37" spans="1:32" ht="16.5" customHeight="1" x14ac:dyDescent="0.25">
      <c r="A37" s="15" t="s">
        <v>8</v>
      </c>
      <c r="B37" s="48"/>
      <c r="C37" s="48"/>
      <c r="D37" s="12"/>
      <c r="E37" s="48"/>
      <c r="F37" s="48"/>
      <c r="G37" s="47"/>
      <c r="H37" s="48"/>
      <c r="I37" s="48"/>
      <c r="J37" s="48"/>
      <c r="K37" s="48"/>
      <c r="L37" s="48"/>
      <c r="M37" s="12"/>
      <c r="N37" s="47"/>
      <c r="O37" s="48"/>
      <c r="P37" s="48"/>
      <c r="Q37" s="48"/>
      <c r="R37" s="12"/>
      <c r="S37" s="48"/>
      <c r="T37" s="48"/>
      <c r="U37" s="47"/>
      <c r="V37" s="48"/>
      <c r="W37" s="48"/>
      <c r="X37" s="48"/>
      <c r="Y37" s="48"/>
      <c r="Z37" s="48"/>
      <c r="AA37" s="48"/>
      <c r="AB37" s="47"/>
      <c r="AC37" s="48"/>
      <c r="AD37" s="48"/>
      <c r="AE37" s="48"/>
      <c r="AF37" s="48"/>
    </row>
    <row r="38" spans="1:32" ht="16.5" customHeight="1" x14ac:dyDescent="0.25">
      <c r="A38" s="15" t="s">
        <v>9</v>
      </c>
      <c r="B38" s="48"/>
      <c r="C38" s="48"/>
      <c r="D38" s="48"/>
      <c r="E38" s="48"/>
      <c r="F38" s="48"/>
      <c r="G38" s="47"/>
      <c r="H38" s="48"/>
      <c r="I38" s="48"/>
      <c r="J38" s="48"/>
      <c r="K38" s="48"/>
      <c r="L38" s="48"/>
      <c r="M38" s="48"/>
      <c r="N38" s="47"/>
      <c r="O38" s="48"/>
      <c r="P38" s="48"/>
      <c r="Q38" s="48"/>
      <c r="R38" s="49"/>
      <c r="S38" s="48"/>
      <c r="T38" s="48"/>
      <c r="U38" s="47"/>
      <c r="V38" s="48"/>
      <c r="W38" s="48"/>
      <c r="X38" s="48"/>
      <c r="Y38" s="48"/>
      <c r="Z38" s="48"/>
      <c r="AA38" s="48"/>
      <c r="AB38" s="47"/>
      <c r="AC38" s="48"/>
      <c r="AD38" s="48"/>
      <c r="AE38" s="48"/>
      <c r="AF38" s="48"/>
    </row>
    <row r="39" spans="1:32" ht="16.149999999999999" customHeight="1" x14ac:dyDescent="0.25">
      <c r="A39" s="15" t="s">
        <v>10</v>
      </c>
      <c r="B39" s="12"/>
      <c r="C39" s="49"/>
      <c r="D39" s="48"/>
      <c r="E39" s="48"/>
      <c r="F39" s="48"/>
      <c r="G39" s="12"/>
      <c r="H39" s="49"/>
      <c r="I39" s="11"/>
      <c r="J39" s="49"/>
      <c r="K39" s="48"/>
      <c r="L39" s="48"/>
      <c r="M39" s="48"/>
      <c r="N39" s="12"/>
      <c r="O39" s="49"/>
      <c r="P39" s="11"/>
      <c r="Q39" s="48"/>
      <c r="R39" s="12"/>
      <c r="S39" s="48"/>
      <c r="T39" s="48"/>
      <c r="U39" s="12"/>
      <c r="V39" s="48"/>
      <c r="W39" s="11"/>
      <c r="X39" s="48"/>
      <c r="Y39" s="48"/>
      <c r="Z39" s="12"/>
      <c r="AA39" s="48"/>
      <c r="AB39" s="12"/>
      <c r="AC39" s="49"/>
      <c r="AD39" s="12"/>
      <c r="AE39" s="49"/>
      <c r="AF39" s="12"/>
    </row>
    <row r="40" spans="1:32" ht="16.5" customHeight="1" x14ac:dyDescent="0.25">
      <c r="A40" s="15" t="s">
        <v>11</v>
      </c>
      <c r="B40" s="48"/>
      <c r="C40" s="12"/>
      <c r="D40" s="48"/>
      <c r="E40" s="48"/>
      <c r="F40" s="48"/>
      <c r="G40" s="12"/>
      <c r="H40" s="48"/>
      <c r="I40" s="48"/>
      <c r="J40" s="12"/>
      <c r="K40" s="48"/>
      <c r="L40" s="48"/>
      <c r="M40" s="48"/>
      <c r="N40" s="12"/>
      <c r="O40" s="48"/>
      <c r="P40" s="48"/>
      <c r="Q40" s="48"/>
      <c r="R40" s="48"/>
      <c r="S40" s="48"/>
      <c r="T40" s="48"/>
      <c r="U40" s="12"/>
      <c r="V40" s="48"/>
      <c r="W40" s="48"/>
      <c r="X40" s="12"/>
      <c r="Y40" s="48"/>
      <c r="Z40" s="48"/>
      <c r="AA40" s="48"/>
      <c r="AB40" s="12"/>
      <c r="AC40" s="48"/>
      <c r="AD40" s="48"/>
      <c r="AE40" s="12"/>
      <c r="AF40" s="48"/>
    </row>
    <row r="41" spans="1:32" ht="16.5" customHeight="1" x14ac:dyDescent="0.25">
      <c r="A41" s="15" t="s">
        <v>12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6.5" customHeight="1" x14ac:dyDescent="0.25">
      <c r="A42" s="15" t="s">
        <v>13</v>
      </c>
      <c r="B42" s="49"/>
      <c r="C42" s="48"/>
      <c r="D42" s="48"/>
      <c r="E42" s="12"/>
      <c r="F42" s="48"/>
      <c r="G42" s="48"/>
      <c r="H42" s="48"/>
      <c r="I42" s="49"/>
      <c r="J42" s="48"/>
      <c r="K42" s="48"/>
      <c r="L42" s="12"/>
      <c r="M42" s="48"/>
      <c r="N42" s="48"/>
      <c r="O42" s="48"/>
      <c r="P42" s="49"/>
      <c r="Q42" s="48"/>
      <c r="R42" s="48"/>
      <c r="S42" s="48"/>
      <c r="T42" s="48"/>
      <c r="U42" s="48"/>
      <c r="V42" s="48"/>
      <c r="W42" s="49"/>
      <c r="X42" s="48"/>
      <c r="Y42" s="48"/>
      <c r="Z42" s="48"/>
      <c r="AA42" s="48"/>
      <c r="AB42" s="48"/>
      <c r="AC42" s="48"/>
      <c r="AD42" s="49"/>
      <c r="AE42" s="48"/>
      <c r="AF42" s="48"/>
    </row>
    <row r="43" spans="1:32" ht="16.5" customHeight="1" x14ac:dyDescent="0.25">
      <c r="A43" s="15" t="s">
        <v>14</v>
      </c>
      <c r="B43" s="12"/>
      <c r="C43" s="12"/>
      <c r="D43" s="12"/>
      <c r="E43" s="12"/>
      <c r="F43" s="48"/>
      <c r="G43" s="12"/>
      <c r="H43" s="12"/>
      <c r="I43" s="12"/>
      <c r="J43" s="12"/>
      <c r="K43" s="48"/>
      <c r="L43" s="48"/>
      <c r="M43" s="12"/>
      <c r="N43" s="12"/>
      <c r="O43" s="12"/>
      <c r="P43" s="12"/>
      <c r="Q43" s="48"/>
      <c r="R43" s="12"/>
      <c r="S43" s="48"/>
      <c r="T43" s="48"/>
      <c r="U43" s="12"/>
      <c r="V43" s="12"/>
      <c r="W43" s="12"/>
      <c r="X43" s="12"/>
      <c r="Y43" s="48"/>
      <c r="Z43" s="48"/>
      <c r="AA43" s="48"/>
      <c r="AB43" s="12"/>
      <c r="AC43" s="12"/>
      <c r="AD43" s="12"/>
      <c r="AE43" s="12"/>
      <c r="AF43" s="12"/>
    </row>
    <row r="44" spans="1:32" ht="16.5" customHeight="1" x14ac:dyDescent="0.25">
      <c r="A44" s="15" t="s">
        <v>15</v>
      </c>
      <c r="B44" s="12"/>
      <c r="C44" s="12"/>
      <c r="D44" s="12"/>
      <c r="E44" s="11"/>
      <c r="F44" s="48"/>
      <c r="G44" s="12"/>
      <c r="H44" s="12"/>
      <c r="I44" s="12"/>
      <c r="J44" s="12"/>
      <c r="K44" s="12"/>
      <c r="L44" s="48"/>
      <c r="M44" s="12"/>
      <c r="N44" s="12"/>
      <c r="O44" s="12"/>
      <c r="P44" s="12"/>
      <c r="Q44" s="12"/>
      <c r="R44" s="12"/>
      <c r="S44" s="48"/>
      <c r="T44" s="48"/>
      <c r="U44" s="11"/>
      <c r="V44" s="12"/>
      <c r="W44" s="12"/>
      <c r="X44" s="12"/>
      <c r="Y44" s="48"/>
      <c r="Z44" s="48"/>
      <c r="AA44" s="48"/>
      <c r="AB44" s="11"/>
      <c r="AC44" s="12"/>
      <c r="AD44" s="11"/>
      <c r="AE44" s="11"/>
      <c r="AF44" s="11"/>
    </row>
    <row r="45" spans="1:32" ht="16.5" customHeight="1" x14ac:dyDescent="0.25">
      <c r="A45" s="15" t="s">
        <v>16</v>
      </c>
      <c r="B45" s="48"/>
      <c r="C45" s="48"/>
      <c r="D45" s="48"/>
      <c r="E45" s="48"/>
      <c r="F45" s="12"/>
      <c r="G45" s="48"/>
      <c r="H45" s="12"/>
      <c r="I45" s="48"/>
      <c r="J45" s="48"/>
      <c r="K45" s="48"/>
      <c r="L45" s="48"/>
      <c r="M45" s="12"/>
      <c r="N45" s="48"/>
      <c r="O45" s="12"/>
      <c r="P45" s="48"/>
      <c r="Q45" s="48"/>
      <c r="R45" s="48"/>
      <c r="S45" s="48"/>
      <c r="T45" s="12"/>
      <c r="U45" s="48"/>
      <c r="V45" s="12"/>
      <c r="W45" s="48"/>
      <c r="X45" s="48"/>
      <c r="Y45" s="48"/>
      <c r="Z45" s="48"/>
      <c r="AA45" s="48"/>
      <c r="AB45" s="48"/>
      <c r="AC45" s="48"/>
      <c r="AD45" s="48"/>
      <c r="AE45" s="48"/>
      <c r="AF45" s="48"/>
    </row>
    <row r="46" spans="1:32" ht="16.5" customHeight="1" x14ac:dyDescent="0.25">
      <c r="A46" s="15" t="s">
        <v>17</v>
      </c>
      <c r="B46" s="48"/>
      <c r="C46" s="48"/>
      <c r="D46" s="48"/>
      <c r="E46" s="48"/>
      <c r="F46" s="12"/>
      <c r="G46" s="48"/>
      <c r="H46" s="48"/>
      <c r="I46" s="48"/>
      <c r="J46" s="48"/>
      <c r="K46" s="48"/>
      <c r="L46" s="48"/>
      <c r="M46" s="12"/>
      <c r="N46" s="48"/>
      <c r="O46" s="48"/>
      <c r="P46" s="48"/>
      <c r="Q46" s="48"/>
      <c r="R46" s="48"/>
      <c r="S46" s="48"/>
      <c r="T46" s="12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</row>
    <row r="47" spans="1:32" ht="16.5" customHeight="1" x14ac:dyDescent="0.25">
      <c r="A47" s="15" t="s">
        <v>18</v>
      </c>
      <c r="B47" s="48"/>
      <c r="C47" s="48"/>
      <c r="D47" s="11"/>
      <c r="E47" s="12"/>
      <c r="F47" s="12"/>
      <c r="G47" s="12"/>
      <c r="H47" s="48"/>
      <c r="I47" s="48"/>
      <c r="J47" s="48"/>
      <c r="K47" s="12"/>
      <c r="L47" s="48"/>
      <c r="M47" s="12"/>
      <c r="N47" s="12"/>
      <c r="O47" s="48"/>
      <c r="P47" s="48"/>
      <c r="Q47" s="48"/>
      <c r="R47" s="12"/>
      <c r="S47" s="12"/>
      <c r="T47" s="12"/>
      <c r="U47" s="12"/>
      <c r="V47" s="48"/>
      <c r="W47" s="48"/>
      <c r="X47" s="48"/>
      <c r="Y47" s="48"/>
      <c r="Z47" s="48"/>
      <c r="AA47" s="48"/>
      <c r="AB47" s="12"/>
      <c r="AC47" s="48"/>
      <c r="AD47" s="48"/>
      <c r="AE47" s="48"/>
      <c r="AF47" s="12"/>
    </row>
    <row r="48" spans="1:32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2" ht="16.5" x14ac:dyDescent="0.25">
      <c r="A49" s="5" t="s">
        <v>21</v>
      </c>
      <c r="C49" s="6"/>
      <c r="D49" s="6"/>
      <c r="E49" s="6"/>
      <c r="F49" s="27"/>
      <c r="G49" s="6"/>
      <c r="H49" s="6"/>
      <c r="I49" s="6"/>
      <c r="J49" s="6"/>
      <c r="K49" s="27"/>
      <c r="L49" s="6"/>
      <c r="AB49" s="6"/>
      <c r="AC49" s="6"/>
      <c r="AD49" s="6"/>
      <c r="AE49" s="6"/>
    </row>
    <row r="50" spans="1:32" ht="16.5" x14ac:dyDescent="0.25">
      <c r="A50" s="7" t="s">
        <v>31</v>
      </c>
      <c r="B50" s="20" t="s">
        <v>1</v>
      </c>
      <c r="C50" s="18" t="s">
        <v>20</v>
      </c>
      <c r="D50" s="20" t="s">
        <v>2</v>
      </c>
      <c r="E50" s="20" t="s">
        <v>3</v>
      </c>
      <c r="F50" s="20" t="s">
        <v>19</v>
      </c>
      <c r="G50" s="21" t="s">
        <v>4</v>
      </c>
      <c r="H50" s="20" t="s">
        <v>0</v>
      </c>
      <c r="I50" s="20" t="s">
        <v>1</v>
      </c>
      <c r="J50" s="18" t="s">
        <v>20</v>
      </c>
      <c r="K50" s="20" t="s">
        <v>2</v>
      </c>
      <c r="L50" s="20" t="s">
        <v>3</v>
      </c>
      <c r="M50" s="20" t="s">
        <v>19</v>
      </c>
      <c r="N50" s="21" t="s">
        <v>4</v>
      </c>
      <c r="O50" s="20" t="s">
        <v>0</v>
      </c>
      <c r="P50" s="20" t="s">
        <v>1</v>
      </c>
      <c r="Q50" s="18" t="s">
        <v>20</v>
      </c>
      <c r="R50" s="20" t="s">
        <v>2</v>
      </c>
      <c r="S50" s="20" t="s">
        <v>3</v>
      </c>
      <c r="T50" s="20" t="s">
        <v>19</v>
      </c>
      <c r="U50" s="20" t="s">
        <v>4</v>
      </c>
      <c r="V50" s="20" t="s">
        <v>0</v>
      </c>
      <c r="W50" s="20" t="s">
        <v>1</v>
      </c>
      <c r="X50" s="18" t="s">
        <v>20</v>
      </c>
      <c r="Y50" s="20" t="s">
        <v>2</v>
      </c>
      <c r="Z50" s="20" t="s">
        <v>3</v>
      </c>
      <c r="AA50" s="20" t="s">
        <v>19</v>
      </c>
      <c r="AB50" s="20" t="s">
        <v>4</v>
      </c>
      <c r="AC50" s="20" t="s">
        <v>0</v>
      </c>
      <c r="AD50" s="20" t="s">
        <v>1</v>
      </c>
      <c r="AE50" s="18" t="s">
        <v>20</v>
      </c>
      <c r="AF50"/>
    </row>
    <row r="51" spans="1:32" ht="33.75" customHeight="1" x14ac:dyDescent="0.25">
      <c r="A51" s="9" t="s">
        <v>5</v>
      </c>
      <c r="B51" s="30">
        <v>1</v>
      </c>
      <c r="C51" s="10">
        <f t="shared" ref="C51:AC51" si="2">B51+1</f>
        <v>2</v>
      </c>
      <c r="D51" s="30">
        <f t="shared" si="2"/>
        <v>3</v>
      </c>
      <c r="E51" s="30">
        <f t="shared" si="2"/>
        <v>4</v>
      </c>
      <c r="F51" s="30">
        <f t="shared" si="2"/>
        <v>5</v>
      </c>
      <c r="G51" s="30">
        <f t="shared" si="2"/>
        <v>6</v>
      </c>
      <c r="H51" s="30">
        <f t="shared" si="2"/>
        <v>7</v>
      </c>
      <c r="I51" s="30">
        <f t="shared" si="2"/>
        <v>8</v>
      </c>
      <c r="J51" s="10">
        <f t="shared" si="2"/>
        <v>9</v>
      </c>
      <c r="K51" s="30">
        <f t="shared" si="2"/>
        <v>10</v>
      </c>
      <c r="L51" s="30">
        <f t="shared" si="2"/>
        <v>11</v>
      </c>
      <c r="M51" s="30">
        <f t="shared" si="2"/>
        <v>12</v>
      </c>
      <c r="N51" s="30">
        <f t="shared" si="2"/>
        <v>13</v>
      </c>
      <c r="O51" s="30">
        <f t="shared" si="2"/>
        <v>14</v>
      </c>
      <c r="P51" s="30">
        <f t="shared" si="2"/>
        <v>15</v>
      </c>
      <c r="Q51" s="10">
        <f t="shared" si="2"/>
        <v>16</v>
      </c>
      <c r="R51" s="30">
        <f t="shared" si="2"/>
        <v>17</v>
      </c>
      <c r="S51" s="30">
        <f t="shared" si="2"/>
        <v>18</v>
      </c>
      <c r="T51" s="30">
        <f t="shared" si="2"/>
        <v>19</v>
      </c>
      <c r="U51" s="30">
        <f t="shared" si="2"/>
        <v>20</v>
      </c>
      <c r="V51" s="30">
        <f t="shared" si="2"/>
        <v>21</v>
      </c>
      <c r="W51" s="30">
        <f t="shared" si="2"/>
        <v>22</v>
      </c>
      <c r="X51" s="10">
        <f t="shared" si="2"/>
        <v>23</v>
      </c>
      <c r="Y51" s="30">
        <f t="shared" si="2"/>
        <v>24</v>
      </c>
      <c r="Z51" s="30">
        <f t="shared" si="2"/>
        <v>25</v>
      </c>
      <c r="AA51" s="30">
        <f t="shared" si="2"/>
        <v>26</v>
      </c>
      <c r="AB51" s="30">
        <f t="shared" si="2"/>
        <v>27</v>
      </c>
      <c r="AC51" s="30">
        <f t="shared" si="2"/>
        <v>28</v>
      </c>
      <c r="AD51" s="30">
        <v>29</v>
      </c>
      <c r="AE51" s="10">
        <v>30</v>
      </c>
      <c r="AF51"/>
    </row>
    <row r="52" spans="1:32" ht="16.5" customHeight="1" x14ac:dyDescent="0.25">
      <c r="A52" s="15" t="s">
        <v>6</v>
      </c>
      <c r="B52" s="13"/>
      <c r="C52" s="48"/>
      <c r="D52" s="47"/>
      <c r="E52" s="48"/>
      <c r="F52" s="48"/>
      <c r="G52" s="48"/>
      <c r="H52" s="48"/>
      <c r="I52" s="48"/>
      <c r="J52" s="12"/>
      <c r="K52" s="47"/>
      <c r="L52" s="48"/>
      <c r="M52" s="48"/>
      <c r="N52" s="48"/>
      <c r="O52" s="48"/>
      <c r="P52" s="48"/>
      <c r="Q52" s="12"/>
      <c r="R52" s="47"/>
      <c r="S52" s="48"/>
      <c r="T52" s="48"/>
      <c r="U52" s="48"/>
      <c r="V52" s="48"/>
      <c r="W52" s="48"/>
      <c r="X52" s="48"/>
      <c r="Y52" s="47"/>
      <c r="Z52" s="12"/>
      <c r="AA52" s="48"/>
      <c r="AB52" s="48"/>
      <c r="AC52" s="48"/>
      <c r="AD52" s="13"/>
      <c r="AE52" s="12"/>
      <c r="AF52"/>
    </row>
    <row r="53" spans="1:32" ht="16.5" customHeight="1" x14ac:dyDescent="0.25">
      <c r="A53" s="15" t="s">
        <v>7</v>
      </c>
      <c r="B53" s="48"/>
      <c r="C53" s="48"/>
      <c r="D53" s="47"/>
      <c r="E53" s="48"/>
      <c r="F53" s="48"/>
      <c r="G53" s="48"/>
      <c r="H53" s="48"/>
      <c r="I53" s="48"/>
      <c r="J53" s="12"/>
      <c r="K53" s="47"/>
      <c r="L53" s="48"/>
      <c r="M53" s="48"/>
      <c r="N53" s="48"/>
      <c r="O53" s="48"/>
      <c r="P53" s="48"/>
      <c r="Q53" s="12"/>
      <c r="R53" s="47"/>
      <c r="S53" s="48"/>
      <c r="T53" s="48"/>
      <c r="U53" s="48"/>
      <c r="V53" s="48"/>
      <c r="W53" s="48"/>
      <c r="X53" s="48"/>
      <c r="Y53" s="47"/>
      <c r="Z53" s="12"/>
      <c r="AA53" s="48"/>
      <c r="AB53" s="48"/>
      <c r="AC53" s="48"/>
      <c r="AD53" s="12"/>
      <c r="AE53" s="12"/>
      <c r="AF53"/>
    </row>
    <row r="54" spans="1:32" ht="16.149999999999999" customHeight="1" x14ac:dyDescent="0.25">
      <c r="A54" s="15" t="s">
        <v>8</v>
      </c>
      <c r="B54" s="48"/>
      <c r="C54" s="48"/>
      <c r="D54" s="47"/>
      <c r="E54" s="48"/>
      <c r="F54" s="48"/>
      <c r="G54" s="48"/>
      <c r="H54" s="48"/>
      <c r="I54" s="48"/>
      <c r="J54" s="48"/>
      <c r="K54" s="47"/>
      <c r="L54" s="48"/>
      <c r="M54" s="48"/>
      <c r="N54" s="48"/>
      <c r="O54" s="48"/>
      <c r="P54" s="48"/>
      <c r="Q54" s="12"/>
      <c r="R54" s="47"/>
      <c r="S54" s="48"/>
      <c r="T54" s="48"/>
      <c r="U54" s="48"/>
      <c r="V54" s="48"/>
      <c r="W54" s="48"/>
      <c r="X54" s="48"/>
      <c r="Y54" s="47"/>
      <c r="Z54" s="48"/>
      <c r="AA54" s="48"/>
      <c r="AB54" s="48"/>
      <c r="AC54" s="48"/>
      <c r="AD54" s="12"/>
      <c r="AE54" s="48"/>
      <c r="AF54"/>
    </row>
    <row r="55" spans="1:32" ht="16.5" customHeight="1" x14ac:dyDescent="0.25">
      <c r="A55" s="15" t="s">
        <v>9</v>
      </c>
      <c r="B55" s="48"/>
      <c r="C55" s="48"/>
      <c r="D55" s="47"/>
      <c r="E55" s="48"/>
      <c r="F55" s="48"/>
      <c r="G55" s="48"/>
      <c r="H55" s="48"/>
      <c r="I55" s="48"/>
      <c r="J55" s="48"/>
      <c r="K55" s="47"/>
      <c r="L55" s="48"/>
      <c r="M55" s="48"/>
      <c r="N55" s="48"/>
      <c r="O55" s="48"/>
      <c r="P55" s="48"/>
      <c r="Q55" s="48"/>
      <c r="R55" s="47"/>
      <c r="S55" s="48"/>
      <c r="T55" s="48"/>
      <c r="U55" s="48"/>
      <c r="V55" s="48"/>
      <c r="W55" s="48"/>
      <c r="X55" s="48"/>
      <c r="Y55" s="47"/>
      <c r="Z55" s="48"/>
      <c r="AA55" s="48"/>
      <c r="AB55" s="48"/>
      <c r="AC55" s="48"/>
      <c r="AD55" s="12"/>
      <c r="AE55" s="48"/>
      <c r="AF55"/>
    </row>
    <row r="56" spans="1:32" ht="16.5" customHeight="1" x14ac:dyDescent="0.25">
      <c r="A56" s="15" t="s">
        <v>10</v>
      </c>
      <c r="B56" s="48"/>
      <c r="C56" s="48"/>
      <c r="D56" s="12"/>
      <c r="E56" s="49"/>
      <c r="F56" s="12"/>
      <c r="G56" s="49"/>
      <c r="H56" s="11"/>
      <c r="I56" s="48"/>
      <c r="J56" s="48"/>
      <c r="K56" s="12"/>
      <c r="L56" s="49"/>
      <c r="M56" s="12"/>
      <c r="N56" s="49"/>
      <c r="O56" s="12"/>
      <c r="P56" s="48"/>
      <c r="Q56" s="48"/>
      <c r="R56" s="12"/>
      <c r="S56" s="49"/>
      <c r="T56" s="12"/>
      <c r="U56" s="49"/>
      <c r="V56" s="11"/>
      <c r="W56" s="48"/>
      <c r="X56" s="48"/>
      <c r="Y56" s="12"/>
      <c r="Z56" s="48"/>
      <c r="AA56" s="12"/>
      <c r="AB56" s="49"/>
      <c r="AC56" s="12"/>
      <c r="AD56" s="12"/>
      <c r="AE56" s="48"/>
      <c r="AF56"/>
    </row>
    <row r="57" spans="1:32" ht="16.5" customHeight="1" x14ac:dyDescent="0.25">
      <c r="A57" s="15" t="s">
        <v>11</v>
      </c>
      <c r="B57" s="48"/>
      <c r="C57" s="48"/>
      <c r="D57" s="12"/>
      <c r="E57" s="48"/>
      <c r="F57" s="48"/>
      <c r="G57" s="12"/>
      <c r="H57" s="48"/>
      <c r="I57" s="48"/>
      <c r="J57" s="48"/>
      <c r="K57" s="12"/>
      <c r="L57" s="48"/>
      <c r="M57" s="48"/>
      <c r="N57" s="12"/>
      <c r="O57" s="48"/>
      <c r="P57" s="48"/>
      <c r="Q57" s="48"/>
      <c r="R57" s="12"/>
      <c r="S57" s="48"/>
      <c r="T57" s="48"/>
      <c r="U57" s="12"/>
      <c r="V57" s="48"/>
      <c r="W57" s="48"/>
      <c r="X57" s="48"/>
      <c r="Y57" s="12"/>
      <c r="Z57" s="48"/>
      <c r="AA57" s="48"/>
      <c r="AB57" s="12"/>
      <c r="AC57" s="48"/>
      <c r="AD57" s="48"/>
      <c r="AE57" s="48"/>
      <c r="AF57"/>
    </row>
    <row r="58" spans="1:32" ht="16.5" customHeight="1" x14ac:dyDescent="0.25">
      <c r="A58" s="15" t="s">
        <v>12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/>
    </row>
    <row r="59" spans="1:32" ht="16.5" customHeight="1" x14ac:dyDescent="0.25">
      <c r="A59" s="15" t="s">
        <v>13</v>
      </c>
      <c r="B59" s="12"/>
      <c r="C59" s="48"/>
      <c r="D59" s="48"/>
      <c r="E59" s="48"/>
      <c r="F59" s="49"/>
      <c r="G59" s="48"/>
      <c r="H59" s="48"/>
      <c r="I59" s="48"/>
      <c r="J59" s="48"/>
      <c r="K59" s="48"/>
      <c r="L59" s="48"/>
      <c r="M59" s="49"/>
      <c r="N59" s="48"/>
      <c r="O59" s="48"/>
      <c r="P59" s="48"/>
      <c r="Q59" s="48"/>
      <c r="R59" s="48"/>
      <c r="S59" s="48"/>
      <c r="T59" s="49"/>
      <c r="U59" s="48"/>
      <c r="V59" s="48"/>
      <c r="W59" s="48"/>
      <c r="X59" s="48"/>
      <c r="Y59" s="48"/>
      <c r="Z59" s="48"/>
      <c r="AA59" s="49"/>
      <c r="AB59" s="48"/>
      <c r="AC59" s="48"/>
      <c r="AD59" s="12"/>
      <c r="AE59" s="48"/>
      <c r="AF59"/>
    </row>
    <row r="60" spans="1:32" ht="16.5" customHeight="1" x14ac:dyDescent="0.25">
      <c r="A60" s="15" t="s">
        <v>14</v>
      </c>
      <c r="B60" s="12"/>
      <c r="C60" s="48"/>
      <c r="D60" s="12"/>
      <c r="E60" s="12"/>
      <c r="F60" s="12"/>
      <c r="G60" s="12"/>
      <c r="H60" s="12"/>
      <c r="I60" s="48"/>
      <c r="J60" s="48"/>
      <c r="K60" s="12"/>
      <c r="L60" s="12"/>
      <c r="M60" s="12"/>
      <c r="N60" s="12"/>
      <c r="O60" s="48"/>
      <c r="P60" s="48"/>
      <c r="Q60" s="12"/>
      <c r="R60" s="12"/>
      <c r="S60" s="12"/>
      <c r="T60" s="12"/>
      <c r="U60" s="12"/>
      <c r="V60" s="11"/>
      <c r="W60" s="48"/>
      <c r="X60" s="48"/>
      <c r="Y60" s="12"/>
      <c r="Z60" s="48"/>
      <c r="AA60" s="12"/>
      <c r="AB60" s="12"/>
      <c r="AC60" s="12"/>
      <c r="AD60" s="12"/>
      <c r="AE60" s="48"/>
      <c r="AF60"/>
    </row>
    <row r="61" spans="1:32" ht="16.5" customHeight="1" x14ac:dyDescent="0.25">
      <c r="A61" s="15" t="s">
        <v>15</v>
      </c>
      <c r="B61" s="12"/>
      <c r="C61" s="12"/>
      <c r="D61" s="12"/>
      <c r="E61" s="12"/>
      <c r="F61" s="12"/>
      <c r="G61" s="12"/>
      <c r="H61" s="12"/>
      <c r="I61" s="48"/>
      <c r="J61" s="48"/>
      <c r="K61" s="12"/>
      <c r="L61" s="12"/>
      <c r="M61" s="12"/>
      <c r="N61" s="12"/>
      <c r="O61" s="48"/>
      <c r="P61" s="12"/>
      <c r="Q61" s="12"/>
      <c r="R61" s="12"/>
      <c r="S61" s="12"/>
      <c r="T61" s="12"/>
      <c r="U61" s="12"/>
      <c r="V61" s="12"/>
      <c r="W61" s="48"/>
      <c r="X61" s="12"/>
      <c r="Y61" s="12"/>
      <c r="Z61" s="48"/>
      <c r="AA61" s="12"/>
      <c r="AB61" s="12"/>
      <c r="AC61" s="12"/>
      <c r="AD61" s="12"/>
      <c r="AE61" s="48"/>
      <c r="AF61"/>
    </row>
    <row r="62" spans="1:32" ht="16.5" customHeight="1" x14ac:dyDescent="0.25">
      <c r="A62" s="15" t="s">
        <v>16</v>
      </c>
      <c r="B62" s="48"/>
      <c r="C62" s="12"/>
      <c r="D62" s="48"/>
      <c r="E62" s="12"/>
      <c r="F62" s="48"/>
      <c r="G62" s="48"/>
      <c r="H62" s="48"/>
      <c r="I62" s="48"/>
      <c r="J62" s="12"/>
      <c r="K62" s="48"/>
      <c r="L62" s="12"/>
      <c r="M62" s="48"/>
      <c r="N62" s="48"/>
      <c r="O62" s="48"/>
      <c r="P62" s="48"/>
      <c r="Q62" s="12"/>
      <c r="R62" s="48"/>
      <c r="S62" s="48"/>
      <c r="T62" s="48"/>
      <c r="U62" s="48"/>
      <c r="V62" s="48"/>
      <c r="W62" s="48"/>
      <c r="X62" s="12"/>
      <c r="Y62" s="48"/>
      <c r="Z62" s="48"/>
      <c r="AA62" s="48"/>
      <c r="AB62" s="48"/>
      <c r="AC62" s="48"/>
      <c r="AD62" s="48"/>
      <c r="AE62" s="12"/>
      <c r="AF62"/>
    </row>
    <row r="63" spans="1:32" ht="16.5" customHeight="1" x14ac:dyDescent="0.25">
      <c r="A63" s="15" t="s">
        <v>17</v>
      </c>
      <c r="B63" s="48"/>
      <c r="C63" s="12"/>
      <c r="D63" s="48"/>
      <c r="E63" s="48"/>
      <c r="F63" s="48"/>
      <c r="G63" s="48"/>
      <c r="H63" s="48"/>
      <c r="I63" s="48"/>
      <c r="J63" s="12"/>
      <c r="K63" s="48"/>
      <c r="L63" s="48"/>
      <c r="M63" s="48"/>
      <c r="N63" s="48"/>
      <c r="O63" s="48"/>
      <c r="P63" s="48"/>
      <c r="Q63" s="12"/>
      <c r="R63" s="48"/>
      <c r="S63" s="48"/>
      <c r="T63" s="48"/>
      <c r="U63" s="48"/>
      <c r="V63" s="48"/>
      <c r="W63" s="48"/>
      <c r="X63" s="12"/>
      <c r="Y63" s="48"/>
      <c r="Z63" s="48"/>
      <c r="AA63" s="48"/>
      <c r="AB63" s="48"/>
      <c r="AC63" s="48"/>
      <c r="AD63" s="48"/>
      <c r="AE63" s="12"/>
      <c r="AF63"/>
    </row>
    <row r="64" spans="1:32" ht="16.5" customHeight="1" x14ac:dyDescent="0.25">
      <c r="A64" s="15" t="s">
        <v>18</v>
      </c>
      <c r="B64" s="12"/>
      <c r="C64" s="12"/>
      <c r="D64" s="12"/>
      <c r="E64" s="48"/>
      <c r="F64" s="48"/>
      <c r="G64" s="48"/>
      <c r="H64" s="12"/>
      <c r="I64" s="48"/>
      <c r="J64" s="12"/>
      <c r="K64" s="12"/>
      <c r="L64" s="48"/>
      <c r="M64" s="48"/>
      <c r="N64" s="48"/>
      <c r="O64" s="48"/>
      <c r="P64" s="12"/>
      <c r="Q64" s="12"/>
      <c r="R64" s="12"/>
      <c r="S64" s="48"/>
      <c r="T64" s="48"/>
      <c r="U64" s="48"/>
      <c r="V64" s="12"/>
      <c r="W64" s="12"/>
      <c r="X64" s="12"/>
      <c r="Y64" s="12"/>
      <c r="Z64" s="48"/>
      <c r="AA64" s="48"/>
      <c r="AB64" s="48"/>
      <c r="AC64" s="12"/>
      <c r="AD64" s="12"/>
      <c r="AE64" s="12"/>
      <c r="AF64"/>
    </row>
    <row r="66" spans="1:32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A66" s="6"/>
      <c r="AC66" s="6"/>
      <c r="AD66" s="6"/>
      <c r="AE66" s="6"/>
    </row>
    <row r="67" spans="1:32" ht="16.5" x14ac:dyDescent="0.25">
      <c r="A67" s="25" t="s">
        <v>24</v>
      </c>
      <c r="B67" s="26"/>
      <c r="C67" s="26"/>
      <c r="D67" s="26"/>
    </row>
    <row r="68" spans="1:32" ht="16.5" x14ac:dyDescent="0.25">
      <c r="A68" s="7" t="s">
        <v>29</v>
      </c>
      <c r="B68" s="8" t="s">
        <v>20</v>
      </c>
      <c r="C68" s="20" t="s">
        <v>2</v>
      </c>
      <c r="D68" s="20" t="s">
        <v>3</v>
      </c>
      <c r="E68" s="20" t="s">
        <v>19</v>
      </c>
      <c r="F68" s="20" t="s">
        <v>4</v>
      </c>
      <c r="G68" s="20" t="s">
        <v>0</v>
      </c>
      <c r="H68" s="20" t="s">
        <v>1</v>
      </c>
      <c r="I68" s="8" t="s">
        <v>20</v>
      </c>
      <c r="J68" s="20" t="s">
        <v>2</v>
      </c>
      <c r="K68" s="20" t="s">
        <v>3</v>
      </c>
      <c r="L68" s="20" t="s">
        <v>19</v>
      </c>
      <c r="M68" s="20" t="s">
        <v>4</v>
      </c>
      <c r="N68" s="20" t="s">
        <v>0</v>
      </c>
      <c r="O68" s="20" t="s">
        <v>1</v>
      </c>
      <c r="P68" s="8" t="s">
        <v>20</v>
      </c>
      <c r="Q68" s="20" t="s">
        <v>2</v>
      </c>
      <c r="R68" s="20" t="s">
        <v>3</v>
      </c>
      <c r="S68" s="20" t="s">
        <v>19</v>
      </c>
      <c r="T68" s="20" t="s">
        <v>4</v>
      </c>
      <c r="U68" s="20" t="s">
        <v>0</v>
      </c>
      <c r="V68" s="20" t="s">
        <v>1</v>
      </c>
      <c r="W68" s="8" t="s">
        <v>20</v>
      </c>
      <c r="X68" s="20" t="s">
        <v>2</v>
      </c>
      <c r="Y68" s="20" t="s">
        <v>3</v>
      </c>
      <c r="Z68" s="20" t="s">
        <v>19</v>
      </c>
      <c r="AA68" s="20" t="s">
        <v>4</v>
      </c>
      <c r="AB68" s="20" t="s">
        <v>0</v>
      </c>
      <c r="AC68" s="20" t="s">
        <v>1</v>
      </c>
      <c r="AD68" s="8" t="s">
        <v>20</v>
      </c>
      <c r="AE68" s="20" t="s">
        <v>2</v>
      </c>
      <c r="AF68" s="20" t="s">
        <v>3</v>
      </c>
    </row>
    <row r="69" spans="1:32" ht="33" x14ac:dyDescent="0.25">
      <c r="A69" s="9" t="s">
        <v>5</v>
      </c>
      <c r="B69" s="10">
        <v>1</v>
      </c>
      <c r="C69" s="30">
        <f t="shared" ref="C69" si="3">B69+1</f>
        <v>2</v>
      </c>
      <c r="D69" s="30">
        <f t="shared" ref="D69" si="4">C69+1</f>
        <v>3</v>
      </c>
      <c r="E69" s="30">
        <f t="shared" ref="E69" si="5">D69+1</f>
        <v>4</v>
      </c>
      <c r="F69" s="30">
        <f t="shared" ref="F69" si="6">E69+1</f>
        <v>5</v>
      </c>
      <c r="G69" s="30">
        <f t="shared" ref="G69" si="7">F69+1</f>
        <v>6</v>
      </c>
      <c r="H69" s="30">
        <f t="shared" ref="H69" si="8">G69+1</f>
        <v>7</v>
      </c>
      <c r="I69" s="10">
        <f t="shared" ref="I69" si="9">H69+1</f>
        <v>8</v>
      </c>
      <c r="J69" s="30">
        <f t="shared" ref="J69" si="10">I69+1</f>
        <v>9</v>
      </c>
      <c r="K69" s="30">
        <f t="shared" ref="K69" si="11">J69+1</f>
        <v>10</v>
      </c>
      <c r="L69" s="30">
        <f t="shared" ref="L69" si="12">K69+1</f>
        <v>11</v>
      </c>
      <c r="M69" s="30">
        <f t="shared" ref="M69" si="13">L69+1</f>
        <v>12</v>
      </c>
      <c r="N69" s="30">
        <f t="shared" ref="N69" si="14">M69+1</f>
        <v>13</v>
      </c>
      <c r="O69" s="30">
        <f t="shared" ref="O69" si="15">N69+1</f>
        <v>14</v>
      </c>
      <c r="P69" s="10">
        <f t="shared" ref="P69" si="16">O69+1</f>
        <v>15</v>
      </c>
      <c r="Q69" s="30">
        <f t="shared" ref="Q69" si="17">P69+1</f>
        <v>16</v>
      </c>
      <c r="R69" s="30">
        <f t="shared" ref="R69" si="18">Q69+1</f>
        <v>17</v>
      </c>
      <c r="S69" s="30">
        <f t="shared" ref="S69" si="19">R69+1</f>
        <v>18</v>
      </c>
      <c r="T69" s="30">
        <f t="shared" ref="T69" si="20">S69+1</f>
        <v>19</v>
      </c>
      <c r="U69" s="30">
        <f t="shared" ref="U69" si="21">T69+1</f>
        <v>20</v>
      </c>
      <c r="V69" s="30">
        <f t="shared" ref="V69" si="22">U69+1</f>
        <v>21</v>
      </c>
      <c r="W69" s="10">
        <f t="shared" ref="W69" si="23">V69+1</f>
        <v>22</v>
      </c>
      <c r="X69" s="30">
        <f t="shared" ref="X69" si="24">W69+1</f>
        <v>23</v>
      </c>
      <c r="Y69" s="30">
        <f t="shared" ref="Y69" si="25">X69+1</f>
        <v>24</v>
      </c>
      <c r="Z69" s="30">
        <f t="shared" ref="Z69" si="26">Y69+1</f>
        <v>25</v>
      </c>
      <c r="AA69" s="30">
        <f t="shared" ref="AA69" si="27">Z69+1</f>
        <v>26</v>
      </c>
      <c r="AB69" s="30">
        <f t="shared" ref="AB69" si="28">AA69+1</f>
        <v>27</v>
      </c>
      <c r="AC69" s="30">
        <f t="shared" ref="AC69" si="29">AB69+1</f>
        <v>28</v>
      </c>
      <c r="AD69" s="10">
        <f t="shared" ref="AD69" si="30">AC69+1</f>
        <v>29</v>
      </c>
      <c r="AE69" s="30">
        <f t="shared" ref="AE69" si="31">AD69+1</f>
        <v>30</v>
      </c>
      <c r="AF69" s="30">
        <f t="shared" ref="AF69" si="32">AE69+1</f>
        <v>31</v>
      </c>
    </row>
    <row r="70" spans="1:32" ht="16.5" customHeight="1" x14ac:dyDescent="0.25">
      <c r="A70" s="15" t="s">
        <v>6</v>
      </c>
      <c r="B70" s="12"/>
      <c r="C70" s="47"/>
      <c r="D70" s="12"/>
      <c r="E70" s="48"/>
      <c r="F70" s="12"/>
      <c r="G70" s="48"/>
      <c r="H70" s="11"/>
      <c r="I70" s="12"/>
      <c r="J70" s="47"/>
      <c r="K70" s="12"/>
      <c r="L70" s="48"/>
      <c r="M70" s="12"/>
      <c r="N70" s="48"/>
      <c r="O70" s="11"/>
      <c r="P70" s="12"/>
      <c r="Q70" s="47"/>
      <c r="R70" s="12"/>
      <c r="S70" s="48"/>
      <c r="T70" s="12"/>
      <c r="U70" s="48"/>
      <c r="V70" s="12"/>
      <c r="W70" s="12"/>
      <c r="X70" s="47"/>
      <c r="Y70" s="12"/>
      <c r="Z70" s="48"/>
      <c r="AA70" s="12"/>
      <c r="AB70" s="48"/>
      <c r="AC70" s="13"/>
      <c r="AD70" s="13"/>
      <c r="AE70" s="47"/>
      <c r="AF70" s="12"/>
    </row>
    <row r="71" spans="1:32" ht="16.5" customHeight="1" x14ac:dyDescent="0.25">
      <c r="A71" s="15" t="s">
        <v>7</v>
      </c>
      <c r="B71" s="12"/>
      <c r="C71" s="47"/>
      <c r="D71" s="12"/>
      <c r="E71" s="48"/>
      <c r="F71" s="12"/>
      <c r="G71" s="48"/>
      <c r="H71" s="11"/>
      <c r="I71" s="12"/>
      <c r="J71" s="47"/>
      <c r="K71" s="12"/>
      <c r="L71" s="48"/>
      <c r="M71" s="12"/>
      <c r="N71" s="48"/>
      <c r="O71" s="11"/>
      <c r="P71" s="12"/>
      <c r="Q71" s="47"/>
      <c r="R71" s="12"/>
      <c r="S71" s="48"/>
      <c r="T71" s="12"/>
      <c r="U71" s="48"/>
      <c r="V71" s="12"/>
      <c r="W71" s="12"/>
      <c r="X71" s="47"/>
      <c r="Y71" s="12"/>
      <c r="Z71" s="48"/>
      <c r="AA71" s="12"/>
      <c r="AB71" s="48"/>
      <c r="AC71" s="12"/>
      <c r="AD71" s="12"/>
      <c r="AE71" s="47"/>
      <c r="AF71" s="12"/>
    </row>
    <row r="72" spans="1:32" ht="16.5" customHeight="1" x14ac:dyDescent="0.25">
      <c r="A72" s="15" t="s">
        <v>8</v>
      </c>
      <c r="B72" s="12"/>
      <c r="C72" s="47"/>
      <c r="D72" s="12"/>
      <c r="E72" s="12"/>
      <c r="F72" s="11"/>
      <c r="G72" s="48"/>
      <c r="H72" s="48"/>
      <c r="I72" s="48"/>
      <c r="J72" s="47"/>
      <c r="K72" s="12"/>
      <c r="L72" s="12"/>
      <c r="M72" s="11"/>
      <c r="N72" s="48"/>
      <c r="O72" s="48"/>
      <c r="P72" s="48"/>
      <c r="Q72" s="47"/>
      <c r="R72" s="12"/>
      <c r="S72" s="12"/>
      <c r="T72" s="12"/>
      <c r="U72" s="48"/>
      <c r="V72" s="48"/>
      <c r="W72" s="48"/>
      <c r="X72" s="47"/>
      <c r="Y72" s="12"/>
      <c r="Z72" s="12"/>
      <c r="AA72" s="12"/>
      <c r="AB72" s="48"/>
      <c r="AC72" s="48"/>
      <c r="AD72" s="48"/>
      <c r="AE72" s="47"/>
      <c r="AF72" s="12"/>
    </row>
    <row r="73" spans="1:32" ht="16.5" customHeight="1" x14ac:dyDescent="0.25">
      <c r="A73" s="15" t="s">
        <v>9</v>
      </c>
      <c r="B73" s="12"/>
      <c r="C73" s="47"/>
      <c r="D73" s="12"/>
      <c r="E73" s="12"/>
      <c r="F73" s="12"/>
      <c r="G73" s="48"/>
      <c r="H73" s="48"/>
      <c r="I73" s="48"/>
      <c r="J73" s="47"/>
      <c r="K73" s="12"/>
      <c r="L73" s="12"/>
      <c r="M73" s="12"/>
      <c r="N73" s="48"/>
      <c r="O73" s="48"/>
      <c r="P73" s="48"/>
      <c r="Q73" s="47"/>
      <c r="R73" s="12"/>
      <c r="S73" s="12"/>
      <c r="T73" s="12"/>
      <c r="U73" s="48"/>
      <c r="V73" s="48"/>
      <c r="W73" s="48"/>
      <c r="X73" s="47"/>
      <c r="Y73" s="12"/>
      <c r="Z73" s="12"/>
      <c r="AA73" s="12"/>
      <c r="AB73" s="48"/>
      <c r="AC73" s="48"/>
      <c r="AD73" s="48"/>
      <c r="AE73" s="47"/>
      <c r="AF73" s="12"/>
    </row>
    <row r="74" spans="1:32" ht="16.5" customHeight="1" x14ac:dyDescent="0.25">
      <c r="A74" s="15" t="s">
        <v>10</v>
      </c>
      <c r="B74" s="12"/>
      <c r="C74" s="12"/>
      <c r="D74" s="11"/>
      <c r="E74" s="11"/>
      <c r="F74" s="12"/>
      <c r="G74" s="12"/>
      <c r="H74" s="48"/>
      <c r="I74" s="48"/>
      <c r="J74" s="48"/>
      <c r="K74" s="11"/>
      <c r="L74" s="11"/>
      <c r="M74" s="12"/>
      <c r="N74" s="12"/>
      <c r="O74" s="48"/>
      <c r="P74" s="48"/>
      <c r="Q74" s="48"/>
      <c r="R74" s="11"/>
      <c r="S74" s="11"/>
      <c r="T74" s="12"/>
      <c r="U74" s="12"/>
      <c r="V74" s="48"/>
      <c r="W74" s="48"/>
      <c r="X74" s="48"/>
      <c r="Y74" s="12"/>
      <c r="Z74" s="11"/>
      <c r="AA74" s="12"/>
      <c r="AB74" s="12"/>
      <c r="AC74" s="48"/>
      <c r="AD74" s="48"/>
      <c r="AE74" s="48"/>
      <c r="AF74" s="12"/>
    </row>
    <row r="75" spans="1:32" ht="16.5" customHeight="1" x14ac:dyDescent="0.25">
      <c r="A75" s="15" t="s">
        <v>11</v>
      </c>
      <c r="B75" s="12"/>
      <c r="C75" s="12"/>
      <c r="D75" s="48"/>
      <c r="E75" s="48"/>
      <c r="F75" s="12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12"/>
      <c r="U75" s="48"/>
      <c r="V75" s="48"/>
      <c r="W75" s="48"/>
      <c r="X75" s="48"/>
      <c r="Y75" s="48"/>
      <c r="Z75" s="48"/>
      <c r="AA75" s="12"/>
      <c r="AB75" s="48"/>
      <c r="AC75" s="48"/>
      <c r="AD75" s="48"/>
      <c r="AE75" s="48"/>
      <c r="AF75" s="48"/>
    </row>
    <row r="76" spans="1:32" ht="16.5" customHeight="1" x14ac:dyDescent="0.25">
      <c r="A76" s="15" t="s">
        <v>12</v>
      </c>
      <c r="B76" s="12"/>
      <c r="C76" s="12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12"/>
      <c r="U76" s="48"/>
      <c r="V76" s="48"/>
      <c r="W76" s="48"/>
      <c r="X76" s="48"/>
      <c r="Y76" s="48"/>
      <c r="Z76" s="48"/>
      <c r="AA76" s="12"/>
      <c r="AB76" s="48"/>
      <c r="AC76" s="48"/>
      <c r="AD76" s="48"/>
      <c r="AE76" s="48"/>
      <c r="AF76" s="48"/>
    </row>
    <row r="77" spans="1:32" ht="16.5" customHeight="1" x14ac:dyDescent="0.25">
      <c r="A77" s="15" t="s">
        <v>13</v>
      </c>
      <c r="B77" s="12"/>
      <c r="C77" s="12"/>
      <c r="D77" s="48"/>
      <c r="E77" s="49"/>
      <c r="F77" s="48"/>
      <c r="G77" s="48"/>
      <c r="H77" s="48"/>
      <c r="I77" s="48"/>
      <c r="J77" s="48"/>
      <c r="K77" s="48"/>
      <c r="L77" s="12"/>
      <c r="M77" s="48"/>
      <c r="N77" s="48"/>
      <c r="O77" s="48"/>
      <c r="P77" s="48"/>
      <c r="Q77" s="48"/>
      <c r="R77" s="48"/>
      <c r="S77" s="12"/>
      <c r="T77" s="12"/>
      <c r="U77" s="48"/>
      <c r="V77" s="48"/>
      <c r="W77" s="48"/>
      <c r="X77" s="48"/>
      <c r="Y77" s="48"/>
      <c r="Z77" s="12"/>
      <c r="AA77" s="12"/>
      <c r="AB77" s="48"/>
      <c r="AC77" s="48"/>
      <c r="AD77" s="48"/>
      <c r="AE77" s="48"/>
      <c r="AF77" s="48"/>
    </row>
    <row r="78" spans="1:32" ht="16.5" customHeight="1" x14ac:dyDescent="0.25">
      <c r="A78" s="15" t="s">
        <v>14</v>
      </c>
      <c r="B78" s="12"/>
      <c r="C78" s="12"/>
      <c r="D78" s="12"/>
      <c r="E78" s="12"/>
      <c r="F78" s="12"/>
      <c r="G78" s="12"/>
      <c r="H78" s="48"/>
      <c r="I78" s="48"/>
      <c r="J78" s="48"/>
      <c r="K78" s="12"/>
      <c r="L78" s="12"/>
      <c r="M78" s="48"/>
      <c r="N78" s="12"/>
      <c r="O78" s="48"/>
      <c r="P78" s="48"/>
      <c r="Q78" s="48"/>
      <c r="R78" s="12"/>
      <c r="S78" s="12"/>
      <c r="T78" s="12"/>
      <c r="U78" s="12"/>
      <c r="V78" s="48"/>
      <c r="W78" s="48"/>
      <c r="X78" s="48"/>
      <c r="Y78" s="12"/>
      <c r="Z78" s="12"/>
      <c r="AA78" s="12"/>
      <c r="AB78" s="12"/>
      <c r="AC78" s="48"/>
      <c r="AD78" s="48"/>
      <c r="AE78" s="48"/>
      <c r="AF78" s="11"/>
    </row>
    <row r="79" spans="1:32" ht="16.5" customHeight="1" x14ac:dyDescent="0.25">
      <c r="A79" s="15" t="s">
        <v>15</v>
      </c>
      <c r="B79" s="12"/>
      <c r="C79" s="12"/>
      <c r="D79" s="12"/>
      <c r="E79" s="12"/>
      <c r="F79" s="48"/>
      <c r="G79" s="12"/>
      <c r="H79" s="48"/>
      <c r="I79" s="48"/>
      <c r="J79" s="12"/>
      <c r="K79" s="12"/>
      <c r="L79" s="12"/>
      <c r="M79" s="48"/>
      <c r="N79" s="12"/>
      <c r="O79" s="48"/>
      <c r="P79" s="48"/>
      <c r="Q79" s="12"/>
      <c r="R79" s="12"/>
      <c r="S79" s="12"/>
      <c r="T79" s="48"/>
      <c r="U79" s="12"/>
      <c r="V79" s="48"/>
      <c r="W79" s="48"/>
      <c r="X79" s="12"/>
      <c r="Y79" s="12"/>
      <c r="Z79" s="12"/>
      <c r="AA79" s="48"/>
      <c r="AB79" s="12"/>
      <c r="AC79" s="48"/>
      <c r="AD79" s="48"/>
      <c r="AE79" s="12"/>
      <c r="AF79" s="14"/>
    </row>
    <row r="80" spans="1:32" ht="16.5" customHeight="1" x14ac:dyDescent="0.25">
      <c r="A80" s="15" t="s">
        <v>16</v>
      </c>
      <c r="B80" s="12"/>
      <c r="C80" s="12"/>
      <c r="D80" s="48"/>
      <c r="E80" s="48"/>
      <c r="F80" s="48"/>
      <c r="G80" s="48"/>
      <c r="H80" s="48"/>
      <c r="I80" s="12"/>
      <c r="J80" s="12"/>
      <c r="K80" s="48"/>
      <c r="L80" s="48"/>
      <c r="M80" s="48"/>
      <c r="N80" s="48"/>
      <c r="O80" s="48"/>
      <c r="P80" s="12"/>
      <c r="Q80" s="12"/>
      <c r="R80" s="48"/>
      <c r="S80" s="48"/>
      <c r="T80" s="48"/>
      <c r="U80" s="48"/>
      <c r="V80" s="48"/>
      <c r="W80" s="12"/>
      <c r="X80" s="12"/>
      <c r="Y80" s="48"/>
      <c r="Z80" s="48"/>
      <c r="AA80" s="48"/>
      <c r="AB80" s="48"/>
      <c r="AC80" s="48"/>
      <c r="AD80" s="12"/>
      <c r="AE80" s="12"/>
      <c r="AF80" s="48"/>
    </row>
    <row r="81" spans="1:32" ht="16.5" customHeight="1" x14ac:dyDescent="0.25">
      <c r="A81" s="15" t="s">
        <v>17</v>
      </c>
      <c r="B81" s="12"/>
      <c r="C81" s="12"/>
      <c r="D81" s="48"/>
      <c r="E81" s="48"/>
      <c r="F81" s="48"/>
      <c r="G81" s="48"/>
      <c r="H81" s="48"/>
      <c r="I81" s="12"/>
      <c r="J81" s="12"/>
      <c r="K81" s="48"/>
      <c r="L81" s="48"/>
      <c r="M81" s="48"/>
      <c r="N81" s="48"/>
      <c r="O81" s="48"/>
      <c r="P81" s="12"/>
      <c r="Q81" s="12"/>
      <c r="R81" s="48"/>
      <c r="S81" s="48"/>
      <c r="T81" s="48"/>
      <c r="U81" s="48"/>
      <c r="V81" s="48"/>
      <c r="W81" s="12"/>
      <c r="X81" s="12"/>
      <c r="Y81" s="48"/>
      <c r="Z81" s="48"/>
      <c r="AA81" s="48"/>
      <c r="AB81" s="48"/>
      <c r="AC81" s="48"/>
      <c r="AD81" s="12"/>
      <c r="AE81" s="12"/>
      <c r="AF81" s="48"/>
    </row>
    <row r="82" spans="1:32" ht="16.5" customHeight="1" x14ac:dyDescent="0.25">
      <c r="A82" s="15" t="s">
        <v>18</v>
      </c>
      <c r="B82" s="12"/>
      <c r="C82" s="12"/>
      <c r="D82" s="12"/>
      <c r="E82" s="12"/>
      <c r="F82" s="12"/>
      <c r="G82" s="12"/>
      <c r="H82" s="48"/>
      <c r="I82" s="12"/>
      <c r="J82" s="12"/>
      <c r="K82" s="12"/>
      <c r="L82" s="12"/>
      <c r="M82" s="12"/>
      <c r="N82" s="12"/>
      <c r="O82" s="48"/>
      <c r="P82" s="12"/>
      <c r="Q82" s="12"/>
      <c r="R82" s="12"/>
      <c r="S82" s="12"/>
      <c r="T82" s="12"/>
      <c r="U82" s="12"/>
      <c r="V82" s="48"/>
      <c r="W82" s="12"/>
      <c r="X82" s="12"/>
      <c r="Y82" s="12"/>
      <c r="Z82" s="12"/>
      <c r="AA82" s="12"/>
      <c r="AB82" s="12"/>
      <c r="AC82" s="48"/>
      <c r="AD82" s="12"/>
      <c r="AE82" s="12"/>
      <c r="AF82" s="12"/>
    </row>
    <row r="83" spans="1:3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A83" s="6"/>
      <c r="AC83" s="6"/>
      <c r="AD83" s="6"/>
      <c r="AE83" s="6"/>
    </row>
    <row r="84" spans="1:32" ht="16.5" x14ac:dyDescent="0.25">
      <c r="A84" s="25" t="s">
        <v>24</v>
      </c>
      <c r="C84" s="6"/>
      <c r="D84" s="6"/>
      <c r="E84" s="6"/>
      <c r="F84" s="6"/>
      <c r="G84" s="6"/>
      <c r="H84" s="6"/>
      <c r="I84" s="6"/>
      <c r="J84" s="6"/>
      <c r="K84" s="6"/>
      <c r="L84" s="6"/>
      <c r="W84" s="23"/>
    </row>
    <row r="85" spans="1:32" ht="16.5" x14ac:dyDescent="0.25">
      <c r="A85" s="7" t="s">
        <v>30</v>
      </c>
      <c r="B85" s="20" t="s">
        <v>19</v>
      </c>
      <c r="C85" s="21" t="s">
        <v>4</v>
      </c>
      <c r="D85" s="20" t="s">
        <v>0</v>
      </c>
      <c r="E85" s="20" t="s">
        <v>1</v>
      </c>
      <c r="F85" s="18" t="s">
        <v>20</v>
      </c>
      <c r="G85" s="20" t="s">
        <v>2</v>
      </c>
      <c r="H85" s="20" t="s">
        <v>3</v>
      </c>
      <c r="I85" s="20" t="s">
        <v>19</v>
      </c>
      <c r="J85" s="21" t="s">
        <v>4</v>
      </c>
      <c r="K85" s="20" t="s">
        <v>0</v>
      </c>
      <c r="L85" s="20" t="s">
        <v>1</v>
      </c>
      <c r="M85" s="18" t="s">
        <v>20</v>
      </c>
      <c r="N85" s="20" t="s">
        <v>2</v>
      </c>
      <c r="O85" s="20" t="s">
        <v>3</v>
      </c>
      <c r="P85" s="20" t="s">
        <v>19</v>
      </c>
      <c r="Q85" s="20" t="s">
        <v>4</v>
      </c>
      <c r="R85" s="20" t="s">
        <v>0</v>
      </c>
      <c r="S85" s="20" t="s">
        <v>1</v>
      </c>
      <c r="T85" s="18" t="s">
        <v>20</v>
      </c>
      <c r="U85" s="20" t="s">
        <v>2</v>
      </c>
      <c r="V85" s="20" t="s">
        <v>3</v>
      </c>
      <c r="W85" s="20" t="s">
        <v>19</v>
      </c>
      <c r="X85" s="20" t="s">
        <v>4</v>
      </c>
      <c r="Y85" s="20" t="s">
        <v>0</v>
      </c>
      <c r="Z85" s="20" t="s">
        <v>1</v>
      </c>
      <c r="AA85" s="18" t="s">
        <v>20</v>
      </c>
      <c r="AB85" s="20" t="s">
        <v>2</v>
      </c>
      <c r="AC85" s="20" t="s">
        <v>3</v>
      </c>
      <c r="AD85" s="20" t="s">
        <v>19</v>
      </c>
      <c r="AE85" s="20" t="s">
        <v>4</v>
      </c>
      <c r="AF85" s="20" t="s">
        <v>0</v>
      </c>
    </row>
    <row r="86" spans="1:32" ht="33" x14ac:dyDescent="0.25">
      <c r="A86" s="9" t="s">
        <v>5</v>
      </c>
      <c r="B86" s="30">
        <v>1</v>
      </c>
      <c r="C86" s="30">
        <f t="shared" ref="C86" si="33">B86+1</f>
        <v>2</v>
      </c>
      <c r="D86" s="30">
        <f t="shared" ref="D86" si="34">C86+1</f>
        <v>3</v>
      </c>
      <c r="E86" s="30">
        <f t="shared" ref="E86" si="35">D86+1</f>
        <v>4</v>
      </c>
      <c r="F86" s="10">
        <f t="shared" ref="F86" si="36">E86+1</f>
        <v>5</v>
      </c>
      <c r="G86" s="30">
        <f t="shared" ref="G86" si="37">F86+1</f>
        <v>6</v>
      </c>
      <c r="H86" s="30">
        <f t="shared" ref="H86" si="38">G86+1</f>
        <v>7</v>
      </c>
      <c r="I86" s="30">
        <f t="shared" ref="I86" si="39">H86+1</f>
        <v>8</v>
      </c>
      <c r="J86" s="30">
        <f t="shared" ref="J86" si="40">I86+1</f>
        <v>9</v>
      </c>
      <c r="K86" s="30">
        <f t="shared" ref="K86" si="41">J86+1</f>
        <v>10</v>
      </c>
      <c r="L86" s="30">
        <f t="shared" ref="L86" si="42">K86+1</f>
        <v>11</v>
      </c>
      <c r="M86" s="10">
        <f t="shared" ref="M86" si="43">L86+1</f>
        <v>12</v>
      </c>
      <c r="N86" s="30">
        <f t="shared" ref="N86" si="44">M86+1</f>
        <v>13</v>
      </c>
      <c r="O86" s="30">
        <f t="shared" ref="O86" si="45">N86+1</f>
        <v>14</v>
      </c>
      <c r="P86" s="30">
        <f t="shared" ref="P86" si="46">O86+1</f>
        <v>15</v>
      </c>
      <c r="Q86" s="30">
        <f t="shared" ref="Q86" si="47">P86+1</f>
        <v>16</v>
      </c>
      <c r="R86" s="30">
        <f t="shared" ref="R86" si="48">Q86+1</f>
        <v>17</v>
      </c>
      <c r="S86" s="30">
        <f t="shared" ref="S86" si="49">R86+1</f>
        <v>18</v>
      </c>
      <c r="T86" s="10">
        <f t="shared" ref="T86" si="50">S86+1</f>
        <v>19</v>
      </c>
      <c r="U86" s="30">
        <f t="shared" ref="U86" si="51">T86+1</f>
        <v>20</v>
      </c>
      <c r="V86" s="30">
        <f t="shared" ref="V86" si="52">U86+1</f>
        <v>21</v>
      </c>
      <c r="W86" s="30">
        <f t="shared" ref="W86" si="53">V86+1</f>
        <v>22</v>
      </c>
      <c r="X86" s="30">
        <f t="shared" ref="X86" si="54">W86+1</f>
        <v>23</v>
      </c>
      <c r="Y86" s="30">
        <f t="shared" ref="Y86" si="55">X86+1</f>
        <v>24</v>
      </c>
      <c r="Z86" s="30">
        <f t="shared" ref="Z86" si="56">Y86+1</f>
        <v>25</v>
      </c>
      <c r="AA86" s="10">
        <f t="shared" ref="AA86" si="57">Z86+1</f>
        <v>26</v>
      </c>
      <c r="AB86" s="30">
        <f t="shared" ref="AB86" si="58">AA86+1</f>
        <v>27</v>
      </c>
      <c r="AC86" s="30">
        <f t="shared" ref="AC86" si="59">AB86+1</f>
        <v>28</v>
      </c>
      <c r="AD86" s="30">
        <f t="shared" ref="AD86" si="60">AC86+1</f>
        <v>29</v>
      </c>
      <c r="AE86" s="30">
        <f t="shared" ref="AE86" si="61">AD86+1</f>
        <v>30</v>
      </c>
      <c r="AF86" s="30">
        <f t="shared" ref="AF86" si="62">AE86+1</f>
        <v>31</v>
      </c>
    </row>
    <row r="87" spans="1:32" ht="16.5" customHeight="1" x14ac:dyDescent="0.25">
      <c r="A87" s="15" t="s">
        <v>6</v>
      </c>
      <c r="B87" s="48"/>
      <c r="C87" s="12"/>
      <c r="D87" s="48"/>
      <c r="E87" s="11"/>
      <c r="F87" s="12"/>
      <c r="G87" s="47"/>
      <c r="H87" s="12"/>
      <c r="I87" s="48"/>
      <c r="J87" s="12"/>
      <c r="K87" s="48"/>
      <c r="L87" s="11"/>
      <c r="M87" s="12"/>
      <c r="N87" s="47"/>
      <c r="O87" s="12"/>
      <c r="P87" s="48"/>
      <c r="Q87" s="12"/>
      <c r="R87" s="48"/>
      <c r="S87" s="12"/>
      <c r="T87" s="12"/>
      <c r="U87" s="47"/>
      <c r="V87" s="12"/>
      <c r="W87" s="48"/>
      <c r="X87" s="12"/>
      <c r="Y87" s="48"/>
      <c r="Z87" s="11"/>
      <c r="AA87" s="12"/>
      <c r="AB87" s="47"/>
      <c r="AC87" s="12"/>
      <c r="AD87" s="48"/>
      <c r="AE87" s="11"/>
      <c r="AF87" s="48"/>
    </row>
    <row r="88" spans="1:32" ht="16.5" customHeight="1" x14ac:dyDescent="0.25">
      <c r="A88" s="15" t="s">
        <v>7</v>
      </c>
      <c r="B88" s="48"/>
      <c r="C88" s="12"/>
      <c r="D88" s="48"/>
      <c r="E88" s="11"/>
      <c r="F88" s="12"/>
      <c r="G88" s="47"/>
      <c r="H88" s="12"/>
      <c r="I88" s="48"/>
      <c r="J88" s="12"/>
      <c r="K88" s="48"/>
      <c r="L88" s="12"/>
      <c r="M88" s="12"/>
      <c r="N88" s="47"/>
      <c r="O88" s="12"/>
      <c r="P88" s="48"/>
      <c r="Q88" s="12"/>
      <c r="R88" s="48"/>
      <c r="S88" s="12"/>
      <c r="T88" s="12"/>
      <c r="U88" s="47"/>
      <c r="V88" s="12"/>
      <c r="W88" s="48"/>
      <c r="X88" s="12"/>
      <c r="Y88" s="48"/>
      <c r="Z88" s="12"/>
      <c r="AA88" s="12"/>
      <c r="AB88" s="47"/>
      <c r="AC88" s="12"/>
      <c r="AD88" s="48"/>
      <c r="AE88" s="12"/>
      <c r="AF88" s="48"/>
    </row>
    <row r="89" spans="1:32" ht="16.5" customHeight="1" x14ac:dyDescent="0.25">
      <c r="A89" s="15" t="s">
        <v>8</v>
      </c>
      <c r="B89" s="12"/>
      <c r="C89" s="12"/>
      <c r="D89" s="48"/>
      <c r="E89" s="48"/>
      <c r="F89" s="48"/>
      <c r="G89" s="47"/>
      <c r="H89" s="12"/>
      <c r="I89" s="12"/>
      <c r="J89" s="12"/>
      <c r="K89" s="48"/>
      <c r="L89" s="48"/>
      <c r="M89" s="48"/>
      <c r="N89" s="47"/>
      <c r="O89" s="12"/>
      <c r="P89" s="12"/>
      <c r="Q89" s="12"/>
      <c r="R89" s="48"/>
      <c r="S89" s="48"/>
      <c r="T89" s="48"/>
      <c r="U89" s="47"/>
      <c r="V89" s="12"/>
      <c r="W89" s="12"/>
      <c r="X89" s="12"/>
      <c r="Y89" s="48"/>
      <c r="Z89" s="48"/>
      <c r="AA89" s="48"/>
      <c r="AB89" s="47"/>
      <c r="AC89" s="12"/>
      <c r="AD89" s="12"/>
      <c r="AE89" s="12"/>
      <c r="AF89" s="48"/>
    </row>
    <row r="90" spans="1:32" ht="16.5" customHeight="1" x14ac:dyDescent="0.25">
      <c r="A90" s="15" t="s">
        <v>9</v>
      </c>
      <c r="B90" s="12"/>
      <c r="C90" s="12"/>
      <c r="D90" s="48"/>
      <c r="E90" s="48"/>
      <c r="F90" s="48"/>
      <c r="G90" s="47"/>
      <c r="H90" s="12"/>
      <c r="I90" s="12"/>
      <c r="J90" s="12"/>
      <c r="K90" s="48"/>
      <c r="L90" s="48"/>
      <c r="M90" s="48"/>
      <c r="N90" s="47"/>
      <c r="O90" s="12"/>
      <c r="P90" s="12"/>
      <c r="Q90" s="12"/>
      <c r="R90" s="48"/>
      <c r="S90" s="48"/>
      <c r="T90" s="48"/>
      <c r="U90" s="47"/>
      <c r="V90" s="12"/>
      <c r="W90" s="12"/>
      <c r="X90" s="12"/>
      <c r="Y90" s="48"/>
      <c r="Z90" s="48"/>
      <c r="AA90" s="48"/>
      <c r="AB90" s="47"/>
      <c r="AC90" s="12"/>
      <c r="AD90" s="12"/>
      <c r="AE90" s="12"/>
      <c r="AF90" s="48"/>
    </row>
    <row r="91" spans="1:32" ht="16.5" customHeight="1" x14ac:dyDescent="0.25">
      <c r="A91" s="15" t="s">
        <v>10</v>
      </c>
      <c r="B91" s="12"/>
      <c r="C91" s="12"/>
      <c r="D91" s="12"/>
      <c r="E91" s="48"/>
      <c r="F91" s="48"/>
      <c r="G91" s="48"/>
      <c r="H91" s="11"/>
      <c r="I91" s="11"/>
      <c r="J91" s="12"/>
      <c r="K91" s="12"/>
      <c r="L91" s="48"/>
      <c r="M91" s="48"/>
      <c r="N91" s="48"/>
      <c r="O91" s="11"/>
      <c r="P91" s="11"/>
      <c r="Q91" s="12"/>
      <c r="R91" s="12"/>
      <c r="S91" s="48"/>
      <c r="T91" s="48"/>
      <c r="U91" s="48"/>
      <c r="V91" s="11"/>
      <c r="W91" s="11"/>
      <c r="X91" s="12"/>
      <c r="Y91" s="12"/>
      <c r="Z91" s="48"/>
      <c r="AA91" s="48"/>
      <c r="AB91" s="48"/>
      <c r="AC91" s="11"/>
      <c r="AD91" s="12"/>
      <c r="AE91" s="12"/>
      <c r="AF91" s="12"/>
    </row>
    <row r="92" spans="1:32" ht="16.5" customHeight="1" x14ac:dyDescent="0.25">
      <c r="A92" s="15" t="s">
        <v>11</v>
      </c>
      <c r="B92" s="48"/>
      <c r="C92" s="12"/>
      <c r="D92" s="48"/>
      <c r="E92" s="48"/>
      <c r="F92" s="48"/>
      <c r="G92" s="48"/>
      <c r="H92" s="48"/>
      <c r="I92" s="48"/>
      <c r="J92" s="12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12"/>
      <c r="Y92" s="48"/>
      <c r="Z92" s="48"/>
      <c r="AA92" s="48"/>
      <c r="AB92" s="48"/>
      <c r="AC92" s="48"/>
      <c r="AD92" s="48"/>
      <c r="AE92" s="12"/>
      <c r="AF92" s="48"/>
    </row>
    <row r="93" spans="1:32" ht="16.5" customHeight="1" x14ac:dyDescent="0.25">
      <c r="A93" s="15" t="s">
        <v>12</v>
      </c>
      <c r="B93" s="48"/>
      <c r="C93" s="12"/>
      <c r="D93" s="48"/>
      <c r="E93" s="48"/>
      <c r="F93" s="48"/>
      <c r="G93" s="48"/>
      <c r="H93" s="48"/>
      <c r="I93" s="48"/>
      <c r="J93" s="12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12"/>
      <c r="Y93" s="48"/>
      <c r="Z93" s="48"/>
      <c r="AA93" s="48"/>
      <c r="AB93" s="48"/>
      <c r="AC93" s="48"/>
      <c r="AD93" s="48"/>
      <c r="AE93" s="12"/>
      <c r="AF93" s="48"/>
    </row>
    <row r="94" spans="1:32" ht="16.5" customHeight="1" x14ac:dyDescent="0.25">
      <c r="A94" s="15" t="s">
        <v>13</v>
      </c>
      <c r="B94" s="12"/>
      <c r="C94" s="12"/>
      <c r="D94" s="48"/>
      <c r="E94" s="48"/>
      <c r="F94" s="48"/>
      <c r="G94" s="48"/>
      <c r="H94" s="48"/>
      <c r="I94" s="12"/>
      <c r="J94" s="12"/>
      <c r="K94" s="48"/>
      <c r="L94" s="48"/>
      <c r="M94" s="48"/>
      <c r="N94" s="48"/>
      <c r="O94" s="48"/>
      <c r="P94" s="12"/>
      <c r="Q94" s="48"/>
      <c r="R94" s="48"/>
      <c r="S94" s="48"/>
      <c r="T94" s="48"/>
      <c r="U94" s="48"/>
      <c r="V94" s="48"/>
      <c r="W94" s="12"/>
      <c r="X94" s="12"/>
      <c r="Y94" s="48"/>
      <c r="Z94" s="48"/>
      <c r="AA94" s="48"/>
      <c r="AB94" s="48"/>
      <c r="AC94" s="48"/>
      <c r="AD94" s="12"/>
      <c r="AE94" s="12"/>
      <c r="AF94" s="48"/>
    </row>
    <row r="95" spans="1:32" ht="16.5" customHeight="1" x14ac:dyDescent="0.25">
      <c r="A95" s="15" t="s">
        <v>14</v>
      </c>
      <c r="B95" s="12"/>
      <c r="C95" s="12"/>
      <c r="D95" s="12"/>
      <c r="E95" s="48"/>
      <c r="F95" s="48"/>
      <c r="G95" s="48"/>
      <c r="H95" s="12"/>
      <c r="I95" s="12"/>
      <c r="J95" s="12"/>
      <c r="K95" s="12"/>
      <c r="L95" s="48"/>
      <c r="M95" s="48"/>
      <c r="N95" s="48"/>
      <c r="O95" s="12"/>
      <c r="P95" s="12"/>
      <c r="Q95" s="48"/>
      <c r="R95" s="12"/>
      <c r="S95" s="48"/>
      <c r="T95" s="48"/>
      <c r="U95" s="48"/>
      <c r="V95" s="12"/>
      <c r="W95" s="12"/>
      <c r="X95" s="12"/>
      <c r="Y95" s="12"/>
      <c r="Z95" s="48"/>
      <c r="AA95" s="48"/>
      <c r="AB95" s="48"/>
      <c r="AC95" s="12"/>
      <c r="AD95" s="12"/>
      <c r="AE95" s="12"/>
      <c r="AF95" s="12"/>
    </row>
    <row r="96" spans="1:32" ht="16.5" customHeight="1" x14ac:dyDescent="0.25">
      <c r="A96" s="15" t="s">
        <v>15</v>
      </c>
      <c r="B96" s="12"/>
      <c r="C96" s="48"/>
      <c r="D96" s="12"/>
      <c r="E96" s="48"/>
      <c r="F96" s="48"/>
      <c r="G96" s="12"/>
      <c r="H96" s="12"/>
      <c r="I96" s="12"/>
      <c r="J96" s="48"/>
      <c r="K96" s="12"/>
      <c r="L96" s="48"/>
      <c r="M96" s="48"/>
      <c r="N96" s="12"/>
      <c r="O96" s="12"/>
      <c r="P96" s="12"/>
      <c r="Q96" s="48"/>
      <c r="R96" s="12"/>
      <c r="S96" s="48"/>
      <c r="T96" s="48"/>
      <c r="U96" s="11"/>
      <c r="V96" s="12"/>
      <c r="W96" s="12"/>
      <c r="X96" s="48"/>
      <c r="Y96" s="12"/>
      <c r="Z96" s="48"/>
      <c r="AA96" s="48"/>
      <c r="AB96" s="11"/>
      <c r="AC96" s="12"/>
      <c r="AD96" s="48"/>
      <c r="AE96" s="48"/>
      <c r="AF96" s="11"/>
    </row>
    <row r="97" spans="1:32" ht="16.5" customHeight="1" x14ac:dyDescent="0.25">
      <c r="A97" s="15" t="s">
        <v>16</v>
      </c>
      <c r="B97" s="48"/>
      <c r="C97" s="48"/>
      <c r="D97" s="48"/>
      <c r="E97" s="12"/>
      <c r="F97" s="12"/>
      <c r="G97" s="12"/>
      <c r="H97" s="48"/>
      <c r="I97" s="48"/>
      <c r="J97" s="48"/>
      <c r="K97" s="48"/>
      <c r="L97" s="48"/>
      <c r="M97" s="12"/>
      <c r="N97" s="12"/>
      <c r="O97" s="48"/>
      <c r="P97" s="48"/>
      <c r="Q97" s="48"/>
      <c r="R97" s="48"/>
      <c r="S97" s="48"/>
      <c r="T97" s="12"/>
      <c r="U97" s="12"/>
      <c r="V97" s="48"/>
      <c r="W97" s="48"/>
      <c r="X97" s="48"/>
      <c r="Y97" s="48"/>
      <c r="Z97" s="48"/>
      <c r="AA97" s="12"/>
      <c r="AB97" s="12"/>
      <c r="AC97" s="48"/>
      <c r="AD97" s="48"/>
      <c r="AE97" s="48"/>
      <c r="AF97" s="48"/>
    </row>
    <row r="98" spans="1:32" ht="16.5" customHeight="1" x14ac:dyDescent="0.25">
      <c r="A98" s="15" t="s">
        <v>17</v>
      </c>
      <c r="B98" s="48"/>
      <c r="C98" s="48"/>
      <c r="D98" s="48"/>
      <c r="E98" s="12"/>
      <c r="F98" s="12"/>
      <c r="G98" s="12"/>
      <c r="H98" s="48"/>
      <c r="I98" s="48"/>
      <c r="J98" s="48"/>
      <c r="K98" s="48"/>
      <c r="L98" s="48"/>
      <c r="M98" s="12"/>
      <c r="N98" s="12"/>
      <c r="O98" s="48"/>
      <c r="P98" s="48"/>
      <c r="Q98" s="48"/>
      <c r="R98" s="48"/>
      <c r="S98" s="48"/>
      <c r="T98" s="12"/>
      <c r="U98" s="12"/>
      <c r="V98" s="48"/>
      <c r="W98" s="48"/>
      <c r="X98" s="48"/>
      <c r="Y98" s="48"/>
      <c r="Z98" s="48"/>
      <c r="AA98" s="12"/>
      <c r="AB98" s="12"/>
      <c r="AC98" s="48"/>
      <c r="AD98" s="48"/>
      <c r="AE98" s="48"/>
      <c r="AF98" s="48"/>
    </row>
    <row r="99" spans="1:32" ht="16.5" customHeight="1" x14ac:dyDescent="0.25">
      <c r="A99" s="15" t="s">
        <v>18</v>
      </c>
      <c r="B99" s="12"/>
      <c r="C99" s="12"/>
      <c r="D99" s="11"/>
      <c r="E99" s="12"/>
      <c r="F99" s="12"/>
      <c r="G99" s="12"/>
      <c r="H99" s="12"/>
      <c r="I99" s="12"/>
      <c r="J99" s="12"/>
      <c r="K99" s="12"/>
      <c r="L99" s="48"/>
      <c r="M99" s="12"/>
      <c r="N99" s="12"/>
      <c r="O99" s="12"/>
      <c r="P99" s="12"/>
      <c r="Q99" s="12"/>
      <c r="R99" s="12"/>
      <c r="S99" s="48"/>
      <c r="T99" s="12"/>
      <c r="U99" s="12"/>
      <c r="V99" s="12"/>
      <c r="W99" s="12"/>
      <c r="X99" s="12"/>
      <c r="Y99" s="12"/>
      <c r="Z99" s="48"/>
      <c r="AA99" s="12"/>
      <c r="AB99" s="12"/>
      <c r="AC99" s="12"/>
      <c r="AD99" s="48"/>
      <c r="AE99" s="12"/>
      <c r="AF99" s="12"/>
    </row>
    <row r="100" spans="1:32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</row>
    <row r="101" spans="1:32" ht="16.5" x14ac:dyDescent="0.25">
      <c r="A101" s="25" t="s">
        <v>24</v>
      </c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1:32" ht="16.5" x14ac:dyDescent="0.25">
      <c r="A102" s="7" t="s">
        <v>31</v>
      </c>
      <c r="B102" s="20" t="s">
        <v>1</v>
      </c>
      <c r="C102" s="18" t="s">
        <v>20</v>
      </c>
      <c r="D102" s="20" t="s">
        <v>2</v>
      </c>
      <c r="E102" s="20" t="s">
        <v>3</v>
      </c>
      <c r="F102" s="20" t="s">
        <v>19</v>
      </c>
      <c r="G102" s="21" t="s">
        <v>4</v>
      </c>
      <c r="H102" s="20" t="s">
        <v>0</v>
      </c>
      <c r="I102" s="20" t="s">
        <v>1</v>
      </c>
      <c r="J102" s="18" t="s">
        <v>20</v>
      </c>
      <c r="K102" s="20" t="s">
        <v>2</v>
      </c>
      <c r="L102" s="20" t="s">
        <v>3</v>
      </c>
      <c r="M102" s="20" t="s">
        <v>19</v>
      </c>
      <c r="N102" s="21" t="s">
        <v>4</v>
      </c>
      <c r="O102" s="20" t="s">
        <v>0</v>
      </c>
      <c r="P102" s="20" t="s">
        <v>1</v>
      </c>
      <c r="Q102" s="18" t="s">
        <v>20</v>
      </c>
      <c r="R102" s="20" t="s">
        <v>2</v>
      </c>
      <c r="S102" s="20" t="s">
        <v>3</v>
      </c>
      <c r="T102" s="20" t="s">
        <v>19</v>
      </c>
      <c r="U102" s="20" t="s">
        <v>4</v>
      </c>
      <c r="V102" s="20" t="s">
        <v>0</v>
      </c>
      <c r="W102" s="20" t="s">
        <v>1</v>
      </c>
      <c r="X102" s="18" t="s">
        <v>20</v>
      </c>
      <c r="Y102" s="20" t="s">
        <v>2</v>
      </c>
      <c r="Z102" s="20" t="s">
        <v>3</v>
      </c>
      <c r="AA102" s="20" t="s">
        <v>19</v>
      </c>
      <c r="AB102" s="20" t="s">
        <v>4</v>
      </c>
      <c r="AC102" s="20" t="s">
        <v>0</v>
      </c>
      <c r="AD102" s="20" t="s">
        <v>1</v>
      </c>
      <c r="AE102" s="18" t="s">
        <v>20</v>
      </c>
      <c r="AF102"/>
    </row>
    <row r="103" spans="1:32" ht="33" x14ac:dyDescent="0.25">
      <c r="A103" s="9" t="s">
        <v>5</v>
      </c>
      <c r="B103" s="30">
        <v>1</v>
      </c>
      <c r="C103" s="10">
        <f t="shared" ref="C103" si="63">B103+1</f>
        <v>2</v>
      </c>
      <c r="D103" s="30">
        <f t="shared" ref="D103" si="64">C103+1</f>
        <v>3</v>
      </c>
      <c r="E103" s="30">
        <f t="shared" ref="E103" si="65">D103+1</f>
        <v>4</v>
      </c>
      <c r="F103" s="30">
        <f t="shared" ref="F103" si="66">E103+1</f>
        <v>5</v>
      </c>
      <c r="G103" s="30">
        <f t="shared" ref="G103" si="67">F103+1</f>
        <v>6</v>
      </c>
      <c r="H103" s="30">
        <f t="shared" ref="H103" si="68">G103+1</f>
        <v>7</v>
      </c>
      <c r="I103" s="30">
        <f t="shared" ref="I103" si="69">H103+1</f>
        <v>8</v>
      </c>
      <c r="J103" s="10">
        <f t="shared" ref="J103" si="70">I103+1</f>
        <v>9</v>
      </c>
      <c r="K103" s="30">
        <f t="shared" ref="K103" si="71">J103+1</f>
        <v>10</v>
      </c>
      <c r="L103" s="30">
        <f t="shared" ref="L103" si="72">K103+1</f>
        <v>11</v>
      </c>
      <c r="M103" s="30">
        <f t="shared" ref="M103" si="73">L103+1</f>
        <v>12</v>
      </c>
      <c r="N103" s="30">
        <f t="shared" ref="N103" si="74">M103+1</f>
        <v>13</v>
      </c>
      <c r="O103" s="30">
        <f t="shared" ref="O103" si="75">N103+1</f>
        <v>14</v>
      </c>
      <c r="P103" s="30">
        <f t="shared" ref="P103" si="76">O103+1</f>
        <v>15</v>
      </c>
      <c r="Q103" s="10">
        <f t="shared" ref="Q103" si="77">P103+1</f>
        <v>16</v>
      </c>
      <c r="R103" s="30">
        <f t="shared" ref="R103" si="78">Q103+1</f>
        <v>17</v>
      </c>
      <c r="S103" s="30">
        <f t="shared" ref="S103" si="79">R103+1</f>
        <v>18</v>
      </c>
      <c r="T103" s="30">
        <f t="shared" ref="T103" si="80">S103+1</f>
        <v>19</v>
      </c>
      <c r="U103" s="30">
        <f t="shared" ref="U103" si="81">T103+1</f>
        <v>20</v>
      </c>
      <c r="V103" s="30">
        <f t="shared" ref="V103" si="82">U103+1</f>
        <v>21</v>
      </c>
      <c r="W103" s="30">
        <f t="shared" ref="W103" si="83">V103+1</f>
        <v>22</v>
      </c>
      <c r="X103" s="10">
        <f t="shared" ref="X103" si="84">W103+1</f>
        <v>23</v>
      </c>
      <c r="Y103" s="30">
        <f t="shared" ref="Y103" si="85">X103+1</f>
        <v>24</v>
      </c>
      <c r="Z103" s="30">
        <f t="shared" ref="Z103" si="86">Y103+1</f>
        <v>25</v>
      </c>
      <c r="AA103" s="30">
        <f t="shared" ref="AA103" si="87">Z103+1</f>
        <v>26</v>
      </c>
      <c r="AB103" s="30">
        <f t="shared" ref="AB103" si="88">AA103+1</f>
        <v>27</v>
      </c>
      <c r="AC103" s="30">
        <f t="shared" ref="AC103" si="89">AB103+1</f>
        <v>28</v>
      </c>
      <c r="AD103" s="30">
        <v>29</v>
      </c>
      <c r="AE103" s="10">
        <v>30</v>
      </c>
      <c r="AF103"/>
    </row>
    <row r="104" spans="1:32" ht="16.5" customHeight="1" x14ac:dyDescent="0.25">
      <c r="A104" s="15" t="s">
        <v>6</v>
      </c>
      <c r="B104" s="13"/>
      <c r="C104" s="12"/>
      <c r="D104" s="47"/>
      <c r="E104" s="12"/>
      <c r="F104" s="11"/>
      <c r="G104" s="11"/>
      <c r="H104" s="12"/>
      <c r="I104" s="13"/>
      <c r="J104" s="12"/>
      <c r="K104" s="47"/>
      <c r="L104" s="12"/>
      <c r="M104" s="11"/>
      <c r="N104" s="11"/>
      <c r="O104" s="12"/>
      <c r="P104" s="13"/>
      <c r="Q104" s="12"/>
      <c r="R104" s="47"/>
      <c r="S104" s="12"/>
      <c r="T104" s="11"/>
      <c r="U104" s="11"/>
      <c r="V104" s="12"/>
      <c r="W104" s="13"/>
      <c r="X104" s="12"/>
      <c r="Y104" s="47"/>
      <c r="Z104" s="12"/>
      <c r="AA104" s="11"/>
      <c r="AB104" s="12"/>
      <c r="AC104" s="12"/>
      <c r="AD104" s="13"/>
      <c r="AE104" s="12"/>
      <c r="AF104"/>
    </row>
    <row r="105" spans="1:32" ht="16.5" customHeight="1" x14ac:dyDescent="0.25">
      <c r="A105" s="15" t="s">
        <v>7</v>
      </c>
      <c r="B105" s="12"/>
      <c r="C105" s="12"/>
      <c r="D105" s="47"/>
      <c r="E105" s="12"/>
      <c r="F105" s="12"/>
      <c r="G105" s="12"/>
      <c r="H105" s="48"/>
      <c r="I105" s="12"/>
      <c r="J105" s="12"/>
      <c r="K105" s="47"/>
      <c r="L105" s="12"/>
      <c r="M105" s="12"/>
      <c r="N105" s="12"/>
      <c r="O105" s="48"/>
      <c r="P105" s="12"/>
      <c r="Q105" s="12"/>
      <c r="R105" s="47"/>
      <c r="S105" s="12"/>
      <c r="T105" s="12"/>
      <c r="U105" s="12"/>
      <c r="V105" s="48"/>
      <c r="W105" s="12"/>
      <c r="X105" s="12"/>
      <c r="Y105" s="47"/>
      <c r="Z105" s="12"/>
      <c r="AA105" s="12"/>
      <c r="AB105" s="12"/>
      <c r="AC105" s="48"/>
      <c r="AD105" s="12"/>
      <c r="AE105" s="12"/>
      <c r="AF105"/>
    </row>
    <row r="106" spans="1:32" ht="16.5" customHeight="1" x14ac:dyDescent="0.25">
      <c r="A106" s="15" t="s">
        <v>8</v>
      </c>
      <c r="B106" s="48"/>
      <c r="C106" s="48"/>
      <c r="D106" s="47"/>
      <c r="E106" s="12"/>
      <c r="F106" s="12"/>
      <c r="G106" s="12"/>
      <c r="H106" s="48"/>
      <c r="I106" s="48"/>
      <c r="J106" s="48"/>
      <c r="K106" s="47"/>
      <c r="L106" s="12"/>
      <c r="M106" s="12"/>
      <c r="N106" s="12"/>
      <c r="O106" s="48"/>
      <c r="P106" s="48"/>
      <c r="Q106" s="48"/>
      <c r="R106" s="47"/>
      <c r="S106" s="12"/>
      <c r="T106" s="12"/>
      <c r="U106" s="12"/>
      <c r="V106" s="48"/>
      <c r="W106" s="48"/>
      <c r="X106" s="48"/>
      <c r="Y106" s="47"/>
      <c r="Z106" s="12"/>
      <c r="AA106" s="12"/>
      <c r="AB106" s="12"/>
      <c r="AC106" s="48"/>
      <c r="AD106" s="48"/>
      <c r="AE106" s="48"/>
      <c r="AF106"/>
    </row>
    <row r="107" spans="1:32" ht="16.5" customHeight="1" x14ac:dyDescent="0.25">
      <c r="A107" s="15" t="s">
        <v>9</v>
      </c>
      <c r="B107" s="48"/>
      <c r="C107" s="48"/>
      <c r="D107" s="47"/>
      <c r="E107" s="48"/>
      <c r="F107" s="12"/>
      <c r="G107" s="12"/>
      <c r="H107" s="48"/>
      <c r="I107" s="48"/>
      <c r="J107" s="48"/>
      <c r="K107" s="47"/>
      <c r="L107" s="48"/>
      <c r="M107" s="12"/>
      <c r="N107" s="12"/>
      <c r="O107" s="48"/>
      <c r="P107" s="48"/>
      <c r="Q107" s="48"/>
      <c r="R107" s="47"/>
      <c r="S107" s="48"/>
      <c r="T107" s="12"/>
      <c r="U107" s="12"/>
      <c r="V107" s="48"/>
      <c r="W107" s="48"/>
      <c r="X107" s="48"/>
      <c r="Y107" s="47"/>
      <c r="Z107" s="12"/>
      <c r="AA107" s="12"/>
      <c r="AB107" s="12"/>
      <c r="AC107" s="48"/>
      <c r="AD107" s="48"/>
      <c r="AE107" s="48"/>
      <c r="AF107"/>
    </row>
    <row r="108" spans="1:32" ht="16.5" customHeight="1" x14ac:dyDescent="0.25">
      <c r="A108" s="15" t="s">
        <v>10</v>
      </c>
      <c r="B108" s="48"/>
      <c r="C108" s="48"/>
      <c r="D108" s="48"/>
      <c r="E108" s="48"/>
      <c r="F108" s="12"/>
      <c r="G108" s="12"/>
      <c r="H108" s="11"/>
      <c r="I108" s="48"/>
      <c r="J108" s="48"/>
      <c r="K108" s="48"/>
      <c r="L108" s="48"/>
      <c r="M108" s="12"/>
      <c r="N108" s="12"/>
      <c r="O108" s="12"/>
      <c r="P108" s="48"/>
      <c r="Q108" s="48"/>
      <c r="R108" s="48"/>
      <c r="S108" s="48"/>
      <c r="T108" s="12"/>
      <c r="U108" s="12"/>
      <c r="V108" s="11"/>
      <c r="W108" s="48"/>
      <c r="X108" s="48"/>
      <c r="Y108" s="12"/>
      <c r="Z108" s="12"/>
      <c r="AA108" s="12"/>
      <c r="AB108" s="12"/>
      <c r="AC108" s="12"/>
      <c r="AD108" s="48"/>
      <c r="AE108" s="48"/>
      <c r="AF108"/>
    </row>
    <row r="109" spans="1:32" ht="16.5" customHeight="1" x14ac:dyDescent="0.25">
      <c r="A109" s="15" t="s">
        <v>11</v>
      </c>
      <c r="B109" s="48"/>
      <c r="C109" s="48"/>
      <c r="D109" s="48"/>
      <c r="E109" s="48"/>
      <c r="F109" s="48"/>
      <c r="G109" s="12"/>
      <c r="H109" s="12"/>
      <c r="I109" s="48"/>
      <c r="J109" s="48"/>
      <c r="K109" s="48"/>
      <c r="L109" s="48"/>
      <c r="M109" s="48"/>
      <c r="N109" s="48"/>
      <c r="O109" s="12"/>
      <c r="P109" s="48"/>
      <c r="Q109" s="48"/>
      <c r="R109" s="48"/>
      <c r="S109" s="48"/>
      <c r="T109" s="48"/>
      <c r="U109" s="12"/>
      <c r="V109" s="12"/>
      <c r="W109" s="48"/>
      <c r="X109" s="48"/>
      <c r="Y109" s="12"/>
      <c r="Z109" s="12"/>
      <c r="AA109" s="48"/>
      <c r="AB109" s="12"/>
      <c r="AC109" s="12"/>
      <c r="AD109" s="48"/>
      <c r="AE109" s="48"/>
      <c r="AF109"/>
    </row>
    <row r="110" spans="1:32" ht="16.5" customHeight="1" x14ac:dyDescent="0.25">
      <c r="A110" s="15" t="s">
        <v>12</v>
      </c>
      <c r="B110" s="48"/>
      <c r="C110" s="48"/>
      <c r="D110" s="48"/>
      <c r="E110" s="48"/>
      <c r="F110" s="48"/>
      <c r="G110" s="12"/>
      <c r="H110" s="12"/>
      <c r="I110" s="48"/>
      <c r="J110" s="48"/>
      <c r="K110" s="48"/>
      <c r="L110" s="48"/>
      <c r="M110" s="48"/>
      <c r="N110" s="48"/>
      <c r="O110" s="12"/>
      <c r="P110" s="48"/>
      <c r="Q110" s="48"/>
      <c r="R110" s="48"/>
      <c r="S110" s="48"/>
      <c r="T110" s="48"/>
      <c r="U110" s="12"/>
      <c r="V110" s="12"/>
      <c r="W110" s="48"/>
      <c r="X110" s="48"/>
      <c r="Y110" s="12"/>
      <c r="Z110" s="12"/>
      <c r="AA110" s="48"/>
      <c r="AB110" s="12"/>
      <c r="AC110" s="12"/>
      <c r="AD110" s="48"/>
      <c r="AE110" s="48"/>
      <c r="AF110"/>
    </row>
    <row r="111" spans="1:32" ht="16.5" customHeight="1" x14ac:dyDescent="0.25">
      <c r="A111" s="15" t="s">
        <v>13</v>
      </c>
      <c r="B111" s="48"/>
      <c r="C111" s="48"/>
      <c r="D111" s="48"/>
      <c r="E111" s="48"/>
      <c r="F111" s="12"/>
      <c r="G111" s="12"/>
      <c r="H111" s="12"/>
      <c r="I111" s="48"/>
      <c r="J111" s="48"/>
      <c r="K111" s="48"/>
      <c r="L111" s="48"/>
      <c r="M111" s="12"/>
      <c r="N111" s="48"/>
      <c r="O111" s="12"/>
      <c r="P111" s="48"/>
      <c r="Q111" s="48"/>
      <c r="R111" s="12"/>
      <c r="S111" s="48"/>
      <c r="T111" s="12"/>
      <c r="U111" s="12"/>
      <c r="V111" s="12"/>
      <c r="W111" s="48"/>
      <c r="X111" s="48"/>
      <c r="Y111" s="12"/>
      <c r="Z111" s="12"/>
      <c r="AA111" s="12"/>
      <c r="AB111" s="12"/>
      <c r="AC111" s="12"/>
      <c r="AD111" s="48"/>
      <c r="AE111" s="48"/>
      <c r="AF111"/>
    </row>
    <row r="112" spans="1:32" ht="16.5" customHeight="1" x14ac:dyDescent="0.25">
      <c r="A112" s="15" t="s">
        <v>14</v>
      </c>
      <c r="B112" s="48"/>
      <c r="C112" s="48"/>
      <c r="D112" s="48"/>
      <c r="E112" s="48"/>
      <c r="F112" s="12"/>
      <c r="G112" s="12"/>
      <c r="H112" s="12"/>
      <c r="I112" s="48"/>
      <c r="J112" s="48"/>
      <c r="K112" s="48"/>
      <c r="L112" s="48"/>
      <c r="M112" s="12"/>
      <c r="N112" s="48"/>
      <c r="O112" s="12"/>
      <c r="P112" s="48"/>
      <c r="Q112" s="48"/>
      <c r="R112" s="12"/>
      <c r="S112" s="48"/>
      <c r="T112" s="12"/>
      <c r="U112" s="12"/>
      <c r="V112" s="11"/>
      <c r="W112" s="48"/>
      <c r="X112" s="48"/>
      <c r="Y112" s="12"/>
      <c r="Z112" s="12"/>
      <c r="AA112" s="12"/>
      <c r="AB112" s="12"/>
      <c r="AC112" s="12"/>
      <c r="AD112" s="48"/>
      <c r="AE112" s="48"/>
      <c r="AF112"/>
    </row>
    <row r="113" spans="1:32" ht="16.5" customHeight="1" x14ac:dyDescent="0.25">
      <c r="A113" s="15" t="s">
        <v>15</v>
      </c>
      <c r="B113" s="48"/>
      <c r="C113" s="12"/>
      <c r="D113" s="12"/>
      <c r="E113" s="12"/>
      <c r="F113" s="12"/>
      <c r="G113" s="48"/>
      <c r="H113" s="12"/>
      <c r="I113" s="48"/>
      <c r="J113" s="48"/>
      <c r="K113" s="12"/>
      <c r="L113" s="12"/>
      <c r="M113" s="12"/>
      <c r="N113" s="48"/>
      <c r="O113" s="12"/>
      <c r="P113" s="48"/>
      <c r="Q113" s="48"/>
      <c r="R113" s="12"/>
      <c r="S113" s="12"/>
      <c r="T113" s="12"/>
      <c r="U113" s="48"/>
      <c r="V113" s="12"/>
      <c r="W113" s="48"/>
      <c r="X113" s="48"/>
      <c r="Y113" s="12"/>
      <c r="Z113" s="12"/>
      <c r="AA113" s="12"/>
      <c r="AB113" s="48"/>
      <c r="AC113" s="12"/>
      <c r="AD113" s="48"/>
      <c r="AE113" s="48"/>
      <c r="AF113"/>
    </row>
    <row r="114" spans="1:32" ht="16.5" customHeight="1" x14ac:dyDescent="0.25">
      <c r="A114" s="15" t="s">
        <v>16</v>
      </c>
      <c r="B114" s="12"/>
      <c r="C114" s="12"/>
      <c r="D114" s="12"/>
      <c r="E114" s="48"/>
      <c r="F114" s="48"/>
      <c r="G114" s="48"/>
      <c r="H114" s="48"/>
      <c r="I114" s="12"/>
      <c r="J114" s="12"/>
      <c r="K114" s="12"/>
      <c r="L114" s="48"/>
      <c r="M114" s="48"/>
      <c r="N114" s="48"/>
      <c r="O114" s="48"/>
      <c r="P114" s="12"/>
      <c r="Q114" s="12"/>
      <c r="R114" s="12"/>
      <c r="S114" s="48"/>
      <c r="T114" s="48"/>
      <c r="U114" s="48"/>
      <c r="V114" s="48"/>
      <c r="W114" s="48"/>
      <c r="X114" s="12"/>
      <c r="Y114" s="12"/>
      <c r="Z114" s="12"/>
      <c r="AA114" s="48"/>
      <c r="AB114" s="48"/>
      <c r="AC114" s="48"/>
      <c r="AD114" s="48"/>
      <c r="AE114" s="12"/>
      <c r="AF114"/>
    </row>
    <row r="115" spans="1:32" ht="16.5" customHeight="1" x14ac:dyDescent="0.25">
      <c r="A115" s="15" t="s">
        <v>17</v>
      </c>
      <c r="B115" s="12"/>
      <c r="C115" s="12"/>
      <c r="D115" s="12"/>
      <c r="E115" s="48"/>
      <c r="F115" s="48"/>
      <c r="G115" s="48"/>
      <c r="H115" s="48"/>
      <c r="I115" s="12"/>
      <c r="J115" s="12"/>
      <c r="K115" s="12"/>
      <c r="L115" s="48"/>
      <c r="M115" s="48"/>
      <c r="N115" s="48"/>
      <c r="O115" s="48"/>
      <c r="P115" s="12"/>
      <c r="Q115" s="12"/>
      <c r="R115" s="12"/>
      <c r="S115" s="48"/>
      <c r="T115" s="48"/>
      <c r="U115" s="48"/>
      <c r="V115" s="48"/>
      <c r="W115" s="48"/>
      <c r="X115" s="12"/>
      <c r="Y115" s="12"/>
      <c r="Z115" s="12"/>
      <c r="AA115" s="48"/>
      <c r="AB115" s="48"/>
      <c r="AC115" s="48"/>
      <c r="AD115" s="48"/>
      <c r="AE115" s="12"/>
      <c r="AF115"/>
    </row>
    <row r="116" spans="1:32" ht="16.5" customHeight="1" x14ac:dyDescent="0.25">
      <c r="A116" s="15" t="s">
        <v>18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48"/>
      <c r="X116" s="12"/>
      <c r="Y116" s="12"/>
      <c r="Z116" s="12"/>
      <c r="AA116" s="12"/>
      <c r="AB116" s="12"/>
      <c r="AC116" s="12"/>
      <c r="AD116" s="48"/>
      <c r="AE116" s="12"/>
      <c r="AF116"/>
    </row>
    <row r="117" spans="1:32" x14ac:dyDescent="0.25">
      <c r="C117" s="23"/>
    </row>
    <row r="118" spans="1:32" x14ac:dyDescent="0.25">
      <c r="C118" s="23"/>
    </row>
    <row r="119" spans="1:32" ht="16.5" x14ac:dyDescent="0.25">
      <c r="A119" s="22" t="s">
        <v>25</v>
      </c>
      <c r="B119" s="24"/>
      <c r="C119" s="24"/>
      <c r="D119" s="24"/>
      <c r="E119" s="24"/>
      <c r="F119" s="24"/>
    </row>
    <row r="120" spans="1:32" ht="16.5" x14ac:dyDescent="0.25">
      <c r="A120" s="7" t="s">
        <v>29</v>
      </c>
      <c r="B120" s="8" t="s">
        <v>20</v>
      </c>
      <c r="C120" s="20" t="s">
        <v>2</v>
      </c>
      <c r="D120" s="20" t="s">
        <v>3</v>
      </c>
      <c r="E120" s="20" t="s">
        <v>19</v>
      </c>
      <c r="F120" s="20" t="s">
        <v>4</v>
      </c>
      <c r="G120" s="20" t="s">
        <v>0</v>
      </c>
      <c r="H120" s="20" t="s">
        <v>1</v>
      </c>
      <c r="I120" s="8" t="s">
        <v>20</v>
      </c>
      <c r="J120" s="20" t="s">
        <v>2</v>
      </c>
      <c r="K120" s="20" t="s">
        <v>3</v>
      </c>
      <c r="L120" s="20" t="s">
        <v>19</v>
      </c>
      <c r="M120" s="20" t="s">
        <v>4</v>
      </c>
      <c r="N120" s="20" t="s">
        <v>0</v>
      </c>
      <c r="O120" s="20" t="s">
        <v>1</v>
      </c>
      <c r="P120" s="8" t="s">
        <v>20</v>
      </c>
      <c r="Q120" s="20" t="s">
        <v>2</v>
      </c>
      <c r="R120" s="20" t="s">
        <v>3</v>
      </c>
      <c r="S120" s="20" t="s">
        <v>19</v>
      </c>
      <c r="T120" s="20" t="s">
        <v>4</v>
      </c>
      <c r="U120" s="20" t="s">
        <v>0</v>
      </c>
      <c r="V120" s="20" t="s">
        <v>1</v>
      </c>
      <c r="W120" s="8" t="s">
        <v>20</v>
      </c>
      <c r="X120" s="20" t="s">
        <v>2</v>
      </c>
      <c r="Y120" s="20" t="s">
        <v>3</v>
      </c>
      <c r="Z120" s="20" t="s">
        <v>19</v>
      </c>
      <c r="AA120" s="20" t="s">
        <v>4</v>
      </c>
      <c r="AB120" s="20" t="s">
        <v>0</v>
      </c>
      <c r="AC120" s="20" t="s">
        <v>1</v>
      </c>
      <c r="AD120" s="8" t="s">
        <v>20</v>
      </c>
      <c r="AE120" s="20" t="s">
        <v>2</v>
      </c>
      <c r="AF120" s="20" t="s">
        <v>3</v>
      </c>
    </row>
    <row r="121" spans="1:32" ht="33" x14ac:dyDescent="0.25">
      <c r="A121" s="9" t="s">
        <v>5</v>
      </c>
      <c r="B121" s="10">
        <v>1</v>
      </c>
      <c r="C121" s="30">
        <f t="shared" ref="C121" si="90">B121+1</f>
        <v>2</v>
      </c>
      <c r="D121" s="30">
        <f t="shared" ref="D121" si="91">C121+1</f>
        <v>3</v>
      </c>
      <c r="E121" s="30">
        <f t="shared" ref="E121" si="92">D121+1</f>
        <v>4</v>
      </c>
      <c r="F121" s="30">
        <f t="shared" ref="F121" si="93">E121+1</f>
        <v>5</v>
      </c>
      <c r="G121" s="30">
        <f t="shared" ref="G121" si="94">F121+1</f>
        <v>6</v>
      </c>
      <c r="H121" s="30">
        <f t="shared" ref="H121" si="95">G121+1</f>
        <v>7</v>
      </c>
      <c r="I121" s="10">
        <f t="shared" ref="I121" si="96">H121+1</f>
        <v>8</v>
      </c>
      <c r="J121" s="30">
        <f t="shared" ref="J121" si="97">I121+1</f>
        <v>9</v>
      </c>
      <c r="K121" s="30">
        <f t="shared" ref="K121" si="98">J121+1</f>
        <v>10</v>
      </c>
      <c r="L121" s="30">
        <f t="shared" ref="L121" si="99">K121+1</f>
        <v>11</v>
      </c>
      <c r="M121" s="30">
        <f t="shared" ref="M121" si="100">L121+1</f>
        <v>12</v>
      </c>
      <c r="N121" s="30">
        <f t="shared" ref="N121" si="101">M121+1</f>
        <v>13</v>
      </c>
      <c r="O121" s="30">
        <f t="shared" ref="O121" si="102">N121+1</f>
        <v>14</v>
      </c>
      <c r="P121" s="10">
        <f t="shared" ref="P121" si="103">O121+1</f>
        <v>15</v>
      </c>
      <c r="Q121" s="30">
        <f t="shared" ref="Q121" si="104">P121+1</f>
        <v>16</v>
      </c>
      <c r="R121" s="30">
        <f t="shared" ref="R121" si="105">Q121+1</f>
        <v>17</v>
      </c>
      <c r="S121" s="30">
        <f t="shared" ref="S121" si="106">R121+1</f>
        <v>18</v>
      </c>
      <c r="T121" s="30">
        <f t="shared" ref="T121" si="107">S121+1</f>
        <v>19</v>
      </c>
      <c r="U121" s="30">
        <f t="shared" ref="U121" si="108">T121+1</f>
        <v>20</v>
      </c>
      <c r="V121" s="30">
        <f t="shared" ref="V121" si="109">U121+1</f>
        <v>21</v>
      </c>
      <c r="W121" s="10">
        <f t="shared" ref="W121" si="110">V121+1</f>
        <v>22</v>
      </c>
      <c r="X121" s="30">
        <f t="shared" ref="X121" si="111">W121+1</f>
        <v>23</v>
      </c>
      <c r="Y121" s="30">
        <f t="shared" ref="Y121" si="112">X121+1</f>
        <v>24</v>
      </c>
      <c r="Z121" s="30">
        <f t="shared" ref="Z121" si="113">Y121+1</f>
        <v>25</v>
      </c>
      <c r="AA121" s="30">
        <f t="shared" ref="AA121" si="114">Z121+1</f>
        <v>26</v>
      </c>
      <c r="AB121" s="30">
        <f t="shared" ref="AB121" si="115">AA121+1</f>
        <v>27</v>
      </c>
      <c r="AC121" s="30">
        <f t="shared" ref="AC121" si="116">AB121+1</f>
        <v>28</v>
      </c>
      <c r="AD121" s="10">
        <f t="shared" ref="AD121" si="117">AC121+1</f>
        <v>29</v>
      </c>
      <c r="AE121" s="30">
        <f t="shared" ref="AE121" si="118">AD121+1</f>
        <v>30</v>
      </c>
      <c r="AF121" s="30">
        <f t="shared" ref="AF121" si="119">AE121+1</f>
        <v>31</v>
      </c>
    </row>
    <row r="122" spans="1:32" ht="16.5" customHeight="1" x14ac:dyDescent="0.25">
      <c r="A122" s="15" t="s">
        <v>6</v>
      </c>
      <c r="B122" s="12"/>
      <c r="C122" s="47"/>
      <c r="D122" s="12"/>
      <c r="E122" s="11"/>
      <c r="F122" s="12"/>
      <c r="G122" s="12"/>
      <c r="H122" s="11"/>
      <c r="I122" s="12"/>
      <c r="J122" s="47"/>
      <c r="K122" s="12"/>
      <c r="L122" s="11"/>
      <c r="M122" s="12"/>
      <c r="N122" s="12"/>
      <c r="O122" s="11"/>
      <c r="P122" s="12"/>
      <c r="Q122" s="47"/>
      <c r="R122" s="12"/>
      <c r="S122" s="11"/>
      <c r="T122" s="12"/>
      <c r="U122" s="12"/>
      <c r="V122" s="12"/>
      <c r="W122" s="12"/>
      <c r="X122" s="47"/>
      <c r="Y122" s="12"/>
      <c r="Z122" s="11"/>
      <c r="AA122" s="12"/>
      <c r="AB122" s="12"/>
      <c r="AC122" s="13"/>
      <c r="AD122" s="13"/>
      <c r="AE122" s="47"/>
      <c r="AF122" s="12"/>
    </row>
    <row r="123" spans="1:32" ht="15.75" customHeight="1" x14ac:dyDescent="0.25">
      <c r="A123" s="15" t="s">
        <v>7</v>
      </c>
      <c r="B123" s="12"/>
      <c r="C123" s="47"/>
      <c r="D123" s="12"/>
      <c r="E123" s="12"/>
      <c r="F123" s="12"/>
      <c r="G123" s="12"/>
      <c r="H123" s="11"/>
      <c r="I123" s="12"/>
      <c r="J123" s="47"/>
      <c r="K123" s="12"/>
      <c r="L123" s="12"/>
      <c r="M123" s="12"/>
      <c r="N123" s="12"/>
      <c r="O123" s="11"/>
      <c r="P123" s="12"/>
      <c r="Q123" s="47"/>
      <c r="R123" s="12"/>
      <c r="S123" s="12"/>
      <c r="T123" s="12"/>
      <c r="U123" s="12"/>
      <c r="V123" s="12"/>
      <c r="W123" s="12"/>
      <c r="X123" s="47"/>
      <c r="Y123" s="12"/>
      <c r="Z123" s="12"/>
      <c r="AA123" s="12"/>
      <c r="AB123" s="12"/>
      <c r="AC123" s="12"/>
      <c r="AD123" s="12"/>
      <c r="AE123" s="47"/>
      <c r="AF123" s="12"/>
    </row>
    <row r="124" spans="1:32" ht="15.75" customHeight="1" x14ac:dyDescent="0.25">
      <c r="A124" s="15" t="s">
        <v>8</v>
      </c>
      <c r="B124" s="12"/>
      <c r="C124" s="47"/>
      <c r="D124" s="12"/>
      <c r="E124" s="12"/>
      <c r="F124" s="11"/>
      <c r="G124" s="12"/>
      <c r="H124" s="12"/>
      <c r="I124" s="12"/>
      <c r="J124" s="47"/>
      <c r="K124" s="12"/>
      <c r="L124" s="12"/>
      <c r="M124" s="11"/>
      <c r="N124" s="12"/>
      <c r="O124" s="12"/>
      <c r="P124" s="12"/>
      <c r="Q124" s="47"/>
      <c r="R124" s="12"/>
      <c r="S124" s="12"/>
      <c r="T124" s="12"/>
      <c r="U124" s="12"/>
      <c r="V124" s="12"/>
      <c r="W124" s="12"/>
      <c r="X124" s="47"/>
      <c r="Y124" s="12"/>
      <c r="Z124" s="12"/>
      <c r="AA124" s="12"/>
      <c r="AB124" s="12"/>
      <c r="AC124" s="12"/>
      <c r="AD124" s="12"/>
      <c r="AE124" s="47"/>
      <c r="AF124" s="12"/>
    </row>
    <row r="125" spans="1:32" ht="16.5" customHeight="1" x14ac:dyDescent="0.25">
      <c r="A125" s="15" t="s">
        <v>9</v>
      </c>
      <c r="B125" s="12"/>
      <c r="C125" s="47"/>
      <c r="D125" s="12"/>
      <c r="E125" s="12"/>
      <c r="F125" s="12"/>
      <c r="G125" s="12"/>
      <c r="H125" s="12"/>
      <c r="I125" s="12"/>
      <c r="J125" s="47"/>
      <c r="K125" s="12"/>
      <c r="L125" s="12"/>
      <c r="M125" s="12"/>
      <c r="N125" s="12"/>
      <c r="O125" s="12"/>
      <c r="P125" s="12"/>
      <c r="Q125" s="47"/>
      <c r="R125" s="12"/>
      <c r="S125" s="12"/>
      <c r="T125" s="12"/>
      <c r="U125" s="12"/>
      <c r="V125" s="12"/>
      <c r="W125" s="12"/>
      <c r="X125" s="47"/>
      <c r="Y125" s="12"/>
      <c r="Z125" s="12"/>
      <c r="AA125" s="12"/>
      <c r="AB125" s="12"/>
      <c r="AC125" s="12"/>
      <c r="AD125" s="12"/>
      <c r="AE125" s="47"/>
      <c r="AF125" s="12"/>
    </row>
    <row r="126" spans="1:32" x14ac:dyDescent="0.25">
      <c r="A126" s="15" t="s">
        <v>10</v>
      </c>
      <c r="B126" s="12"/>
      <c r="C126" s="12"/>
      <c r="D126" s="11"/>
      <c r="E126" s="11"/>
      <c r="F126" s="12"/>
      <c r="G126" s="12"/>
      <c r="H126" s="12"/>
      <c r="I126" s="12"/>
      <c r="J126" s="12"/>
      <c r="K126" s="11"/>
      <c r="L126" s="11"/>
      <c r="M126" s="12"/>
      <c r="N126" s="12"/>
      <c r="O126" s="12"/>
      <c r="P126" s="12"/>
      <c r="Q126" s="12"/>
      <c r="R126" s="11"/>
      <c r="S126" s="11"/>
      <c r="T126" s="12"/>
      <c r="U126" s="12"/>
      <c r="V126" s="12"/>
      <c r="W126" s="12"/>
      <c r="X126" s="12"/>
      <c r="Y126" s="12"/>
      <c r="Z126" s="11"/>
      <c r="AA126" s="12"/>
      <c r="AB126" s="12"/>
      <c r="AC126" s="12"/>
      <c r="AD126" s="12"/>
      <c r="AE126" s="12"/>
      <c r="AF126" s="12"/>
    </row>
    <row r="127" spans="1:32" x14ac:dyDescent="0.25">
      <c r="A127" s="15" t="s">
        <v>11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</row>
    <row r="128" spans="1:32" x14ac:dyDescent="0.25">
      <c r="A128" s="15" t="s">
        <v>12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x14ac:dyDescent="0.25">
      <c r="A129" s="15" t="s">
        <v>13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x14ac:dyDescent="0.25">
      <c r="A130" s="15" t="s">
        <v>14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1"/>
    </row>
    <row r="131" spans="1:32" x14ac:dyDescent="0.25">
      <c r="A131" s="15" t="s">
        <v>15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4"/>
    </row>
    <row r="132" spans="1:32" x14ac:dyDescent="0.25">
      <c r="A132" s="15" t="s">
        <v>16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</row>
    <row r="133" spans="1:32" x14ac:dyDescent="0.25">
      <c r="A133" s="15" t="s">
        <v>17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x14ac:dyDescent="0.25">
      <c r="A134" s="15" t="s">
        <v>18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x14ac:dyDescent="0.25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AA135" s="6"/>
      <c r="AC135" s="6"/>
      <c r="AD135" s="6"/>
      <c r="AE135" s="6"/>
    </row>
    <row r="136" spans="1:32" ht="16.5" x14ac:dyDescent="0.25">
      <c r="A136" s="22" t="s">
        <v>26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W136" s="23"/>
    </row>
    <row r="137" spans="1:32" ht="16.5" x14ac:dyDescent="0.25">
      <c r="A137" s="7" t="s">
        <v>30</v>
      </c>
      <c r="B137" s="20" t="s">
        <v>19</v>
      </c>
      <c r="C137" s="21" t="s">
        <v>4</v>
      </c>
      <c r="D137" s="20" t="s">
        <v>0</v>
      </c>
      <c r="E137" s="20" t="s">
        <v>1</v>
      </c>
      <c r="F137" s="18" t="s">
        <v>20</v>
      </c>
      <c r="G137" s="20" t="s">
        <v>2</v>
      </c>
      <c r="H137" s="20" t="s">
        <v>3</v>
      </c>
      <c r="I137" s="20" t="s">
        <v>19</v>
      </c>
      <c r="J137" s="21" t="s">
        <v>4</v>
      </c>
      <c r="K137" s="20" t="s">
        <v>0</v>
      </c>
      <c r="L137" s="20" t="s">
        <v>1</v>
      </c>
      <c r="M137" s="18" t="s">
        <v>20</v>
      </c>
      <c r="N137" s="20" t="s">
        <v>2</v>
      </c>
      <c r="O137" s="20" t="s">
        <v>3</v>
      </c>
      <c r="P137" s="20" t="s">
        <v>19</v>
      </c>
      <c r="Q137" s="20" t="s">
        <v>4</v>
      </c>
      <c r="R137" s="20" t="s">
        <v>0</v>
      </c>
      <c r="S137" s="20" t="s">
        <v>1</v>
      </c>
      <c r="T137" s="18" t="s">
        <v>20</v>
      </c>
      <c r="U137" s="20" t="s">
        <v>2</v>
      </c>
      <c r="V137" s="20" t="s">
        <v>3</v>
      </c>
      <c r="W137" s="20" t="s">
        <v>19</v>
      </c>
      <c r="X137" s="20" t="s">
        <v>4</v>
      </c>
      <c r="Y137" s="20" t="s">
        <v>0</v>
      </c>
      <c r="Z137" s="20" t="s">
        <v>1</v>
      </c>
      <c r="AA137" s="18" t="s">
        <v>20</v>
      </c>
      <c r="AB137" s="20" t="s">
        <v>2</v>
      </c>
      <c r="AC137" s="20" t="s">
        <v>3</v>
      </c>
      <c r="AD137" s="20" t="s">
        <v>19</v>
      </c>
      <c r="AE137" s="20" t="s">
        <v>4</v>
      </c>
      <c r="AF137" s="20" t="s">
        <v>0</v>
      </c>
    </row>
    <row r="138" spans="1:32" ht="33" x14ac:dyDescent="0.25">
      <c r="A138" s="9" t="s">
        <v>5</v>
      </c>
      <c r="B138" s="30">
        <v>1</v>
      </c>
      <c r="C138" s="30">
        <f t="shared" ref="C138" si="120">B138+1</f>
        <v>2</v>
      </c>
      <c r="D138" s="30">
        <f t="shared" ref="D138" si="121">C138+1</f>
        <v>3</v>
      </c>
      <c r="E138" s="30">
        <f t="shared" ref="E138" si="122">D138+1</f>
        <v>4</v>
      </c>
      <c r="F138" s="10">
        <f t="shared" ref="F138" si="123">E138+1</f>
        <v>5</v>
      </c>
      <c r="G138" s="30">
        <f t="shared" ref="G138" si="124">F138+1</f>
        <v>6</v>
      </c>
      <c r="H138" s="30">
        <f t="shared" ref="H138" si="125">G138+1</f>
        <v>7</v>
      </c>
      <c r="I138" s="30">
        <f t="shared" ref="I138" si="126">H138+1</f>
        <v>8</v>
      </c>
      <c r="J138" s="30">
        <f t="shared" ref="J138" si="127">I138+1</f>
        <v>9</v>
      </c>
      <c r="K138" s="30">
        <f t="shared" ref="K138" si="128">J138+1</f>
        <v>10</v>
      </c>
      <c r="L138" s="30">
        <f t="shared" ref="L138" si="129">K138+1</f>
        <v>11</v>
      </c>
      <c r="M138" s="10">
        <f t="shared" ref="M138" si="130">L138+1</f>
        <v>12</v>
      </c>
      <c r="N138" s="30">
        <f t="shared" ref="N138" si="131">M138+1</f>
        <v>13</v>
      </c>
      <c r="O138" s="30">
        <f t="shared" ref="O138" si="132">N138+1</f>
        <v>14</v>
      </c>
      <c r="P138" s="30">
        <f t="shared" ref="P138" si="133">O138+1</f>
        <v>15</v>
      </c>
      <c r="Q138" s="30">
        <f t="shared" ref="Q138" si="134">P138+1</f>
        <v>16</v>
      </c>
      <c r="R138" s="30">
        <f t="shared" ref="R138" si="135">Q138+1</f>
        <v>17</v>
      </c>
      <c r="S138" s="30">
        <f t="shared" ref="S138" si="136">R138+1</f>
        <v>18</v>
      </c>
      <c r="T138" s="10">
        <f t="shared" ref="T138" si="137">S138+1</f>
        <v>19</v>
      </c>
      <c r="U138" s="30">
        <f t="shared" ref="U138" si="138">T138+1</f>
        <v>20</v>
      </c>
      <c r="V138" s="30">
        <f t="shared" ref="V138" si="139">U138+1</f>
        <v>21</v>
      </c>
      <c r="W138" s="30">
        <f t="shared" ref="W138" si="140">V138+1</f>
        <v>22</v>
      </c>
      <c r="X138" s="30">
        <f t="shared" ref="X138" si="141">W138+1</f>
        <v>23</v>
      </c>
      <c r="Y138" s="30">
        <f t="shared" ref="Y138" si="142">X138+1</f>
        <v>24</v>
      </c>
      <c r="Z138" s="30">
        <f t="shared" ref="Z138" si="143">Y138+1</f>
        <v>25</v>
      </c>
      <c r="AA138" s="10">
        <f t="shared" ref="AA138" si="144">Z138+1</f>
        <v>26</v>
      </c>
      <c r="AB138" s="30">
        <f t="shared" ref="AB138" si="145">AA138+1</f>
        <v>27</v>
      </c>
      <c r="AC138" s="30">
        <f t="shared" ref="AC138" si="146">AB138+1</f>
        <v>28</v>
      </c>
      <c r="AD138" s="30">
        <f t="shared" ref="AD138" si="147">AC138+1</f>
        <v>29</v>
      </c>
      <c r="AE138" s="30">
        <f t="shared" ref="AE138" si="148">AD138+1</f>
        <v>30</v>
      </c>
      <c r="AF138" s="30">
        <f t="shared" ref="AF138" si="149">AE138+1</f>
        <v>31</v>
      </c>
    </row>
    <row r="139" spans="1:32" ht="16.5" customHeight="1" x14ac:dyDescent="0.25">
      <c r="A139" s="15" t="s">
        <v>6</v>
      </c>
      <c r="B139" s="11"/>
      <c r="C139" s="12"/>
      <c r="D139" s="12"/>
      <c r="E139" s="11"/>
      <c r="F139" s="12"/>
      <c r="G139" s="47"/>
      <c r="H139" s="12"/>
      <c r="I139" s="11"/>
      <c r="J139" s="12"/>
      <c r="K139" s="12"/>
      <c r="L139" s="11"/>
      <c r="M139" s="12"/>
      <c r="N139" s="47"/>
      <c r="O139" s="12"/>
      <c r="P139" s="11"/>
      <c r="Q139" s="12"/>
      <c r="R139" s="12"/>
      <c r="S139" s="12"/>
      <c r="T139" s="12"/>
      <c r="U139" s="47"/>
      <c r="V139" s="12"/>
      <c r="W139" s="11"/>
      <c r="X139" s="12"/>
      <c r="Y139" s="12"/>
      <c r="Z139" s="11"/>
      <c r="AA139" s="12"/>
      <c r="AB139" s="47"/>
      <c r="AC139" s="12"/>
      <c r="AD139" s="11"/>
      <c r="AE139" s="11"/>
      <c r="AF139" s="12"/>
    </row>
    <row r="140" spans="1:32" ht="15.75" customHeight="1" x14ac:dyDescent="0.25">
      <c r="A140" s="15" t="s">
        <v>7</v>
      </c>
      <c r="B140" s="12"/>
      <c r="C140" s="12"/>
      <c r="D140" s="12"/>
      <c r="E140" s="11"/>
      <c r="F140" s="12"/>
      <c r="G140" s="47"/>
      <c r="H140" s="12"/>
      <c r="I140" s="12"/>
      <c r="J140" s="12"/>
      <c r="K140" s="12"/>
      <c r="L140" s="12"/>
      <c r="M140" s="12"/>
      <c r="N140" s="47"/>
      <c r="O140" s="12"/>
      <c r="P140" s="12"/>
      <c r="Q140" s="12"/>
      <c r="R140" s="12"/>
      <c r="S140" s="12"/>
      <c r="T140" s="12"/>
      <c r="U140" s="47"/>
      <c r="V140" s="12"/>
      <c r="W140" s="12"/>
      <c r="X140" s="12"/>
      <c r="Y140" s="12"/>
      <c r="Z140" s="12"/>
      <c r="AA140" s="12"/>
      <c r="AB140" s="47"/>
      <c r="AC140" s="12"/>
      <c r="AD140" s="12"/>
      <c r="AE140" s="12"/>
      <c r="AF140" s="12"/>
    </row>
    <row r="141" spans="1:32" ht="15.75" customHeight="1" x14ac:dyDescent="0.25">
      <c r="A141" s="15" t="s">
        <v>8</v>
      </c>
      <c r="B141" s="12"/>
      <c r="C141" s="12"/>
      <c r="D141" s="12"/>
      <c r="E141" s="12"/>
      <c r="F141" s="12"/>
      <c r="G141" s="47"/>
      <c r="H141" s="12"/>
      <c r="I141" s="12"/>
      <c r="J141" s="12"/>
      <c r="K141" s="12"/>
      <c r="L141" s="12"/>
      <c r="M141" s="12"/>
      <c r="N141" s="47"/>
      <c r="O141" s="12"/>
      <c r="P141" s="12"/>
      <c r="Q141" s="12"/>
      <c r="R141" s="12"/>
      <c r="S141" s="12"/>
      <c r="T141" s="12"/>
      <c r="U141" s="47"/>
      <c r="V141" s="12"/>
      <c r="W141" s="12"/>
      <c r="X141" s="12"/>
      <c r="Y141" s="12"/>
      <c r="Z141" s="12"/>
      <c r="AA141" s="12"/>
      <c r="AB141" s="47"/>
      <c r="AC141" s="12"/>
      <c r="AD141" s="12"/>
      <c r="AE141" s="12"/>
      <c r="AF141" s="12"/>
    </row>
    <row r="142" spans="1:32" ht="16.5" customHeight="1" x14ac:dyDescent="0.25">
      <c r="A142" s="15" t="s">
        <v>9</v>
      </c>
      <c r="B142" s="12"/>
      <c r="C142" s="12"/>
      <c r="D142" s="12"/>
      <c r="E142" s="12"/>
      <c r="F142" s="12"/>
      <c r="G142" s="47"/>
      <c r="H142" s="12"/>
      <c r="I142" s="12"/>
      <c r="J142" s="12"/>
      <c r="K142" s="12"/>
      <c r="L142" s="12"/>
      <c r="M142" s="12"/>
      <c r="N142" s="47"/>
      <c r="O142" s="12"/>
      <c r="P142" s="12"/>
      <c r="Q142" s="12"/>
      <c r="R142" s="12"/>
      <c r="S142" s="12"/>
      <c r="T142" s="12"/>
      <c r="U142" s="47"/>
      <c r="V142" s="12"/>
      <c r="W142" s="12"/>
      <c r="X142" s="12"/>
      <c r="Y142" s="12"/>
      <c r="Z142" s="12"/>
      <c r="AA142" s="12"/>
      <c r="AB142" s="47"/>
      <c r="AC142" s="12"/>
      <c r="AD142" s="12"/>
      <c r="AE142" s="12"/>
      <c r="AF142" s="12"/>
    </row>
    <row r="143" spans="1:32" x14ac:dyDescent="0.25">
      <c r="A143" s="15" t="s">
        <v>10</v>
      </c>
      <c r="B143" s="12"/>
      <c r="C143" s="12"/>
      <c r="D143" s="12"/>
      <c r="E143" s="12"/>
      <c r="F143" s="12"/>
      <c r="G143" s="12"/>
      <c r="H143" s="11"/>
      <c r="I143" s="11"/>
      <c r="J143" s="12"/>
      <c r="K143" s="12"/>
      <c r="L143" s="12"/>
      <c r="M143" s="12"/>
      <c r="N143" s="12"/>
      <c r="O143" s="11"/>
      <c r="P143" s="11"/>
      <c r="Q143" s="12"/>
      <c r="R143" s="12"/>
      <c r="S143" s="12"/>
      <c r="T143" s="12"/>
      <c r="U143" s="12"/>
      <c r="V143" s="11"/>
      <c r="W143" s="11"/>
      <c r="X143" s="12"/>
      <c r="Y143" s="12"/>
      <c r="Z143" s="12"/>
      <c r="AA143" s="12"/>
      <c r="AB143" s="12"/>
      <c r="AC143" s="11"/>
      <c r="AD143" s="12"/>
      <c r="AE143" s="12"/>
      <c r="AF143" s="12"/>
    </row>
    <row r="144" spans="1:32" x14ac:dyDescent="0.25">
      <c r="A144" s="15" t="s">
        <v>11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</row>
    <row r="145" spans="1:32" x14ac:dyDescent="0.25">
      <c r="A145" s="15" t="s">
        <v>12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x14ac:dyDescent="0.25">
      <c r="A146" s="15" t="s">
        <v>13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x14ac:dyDescent="0.25">
      <c r="A147" s="15" t="s">
        <v>14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x14ac:dyDescent="0.25">
      <c r="A148" s="15" t="s">
        <v>15</v>
      </c>
      <c r="B148" s="12"/>
      <c r="C148" s="12"/>
      <c r="D148" s="12"/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1"/>
      <c r="V148" s="12"/>
      <c r="W148" s="12"/>
      <c r="X148" s="12"/>
      <c r="Y148" s="12"/>
      <c r="Z148" s="12"/>
      <c r="AA148" s="12"/>
      <c r="AB148" s="11"/>
      <c r="AC148" s="12"/>
      <c r="AD148" s="11"/>
      <c r="AE148" s="11"/>
      <c r="AF148" s="11"/>
    </row>
    <row r="149" spans="1:32" x14ac:dyDescent="0.25">
      <c r="A149" s="15" t="s">
        <v>16</v>
      </c>
      <c r="B149" s="12"/>
      <c r="C149" s="12"/>
      <c r="D149" s="12"/>
      <c r="E149" s="12"/>
      <c r="F149" s="12"/>
      <c r="G149" s="12"/>
      <c r="H149" s="12"/>
      <c r="I149" s="11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</row>
    <row r="150" spans="1:32" x14ac:dyDescent="0.25">
      <c r="A150" s="15" t="s">
        <v>17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x14ac:dyDescent="0.25">
      <c r="A151" s="15" t="s">
        <v>18</v>
      </c>
      <c r="B151" s="12"/>
      <c r="C151" s="12"/>
      <c r="D151" s="11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x14ac:dyDescent="0.25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2" ht="16.5" x14ac:dyDescent="0.25">
      <c r="A153" s="22" t="s">
        <v>27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</row>
    <row r="154" spans="1:32" ht="16.5" x14ac:dyDescent="0.25">
      <c r="A154" s="7" t="s">
        <v>31</v>
      </c>
      <c r="B154" s="20" t="s">
        <v>1</v>
      </c>
      <c r="C154" s="18" t="s">
        <v>20</v>
      </c>
      <c r="D154" s="20" t="s">
        <v>2</v>
      </c>
      <c r="E154" s="20" t="s">
        <v>3</v>
      </c>
      <c r="F154" s="20" t="s">
        <v>19</v>
      </c>
      <c r="G154" s="21" t="s">
        <v>4</v>
      </c>
      <c r="H154" s="20" t="s">
        <v>0</v>
      </c>
      <c r="I154" s="20" t="s">
        <v>1</v>
      </c>
      <c r="J154" s="18" t="s">
        <v>20</v>
      </c>
      <c r="K154" s="20" t="s">
        <v>2</v>
      </c>
      <c r="L154" s="20" t="s">
        <v>3</v>
      </c>
      <c r="M154" s="20" t="s">
        <v>19</v>
      </c>
      <c r="N154" s="21" t="s">
        <v>4</v>
      </c>
      <c r="O154" s="20" t="s">
        <v>0</v>
      </c>
      <c r="P154" s="20" t="s">
        <v>1</v>
      </c>
      <c r="Q154" s="18" t="s">
        <v>20</v>
      </c>
      <c r="R154" s="20" t="s">
        <v>2</v>
      </c>
      <c r="S154" s="20" t="s">
        <v>3</v>
      </c>
      <c r="T154" s="20" t="s">
        <v>19</v>
      </c>
      <c r="U154" s="20" t="s">
        <v>4</v>
      </c>
      <c r="V154" s="20" t="s">
        <v>0</v>
      </c>
      <c r="W154" s="20" t="s">
        <v>1</v>
      </c>
      <c r="X154" s="18" t="s">
        <v>20</v>
      </c>
      <c r="Y154" s="20" t="s">
        <v>2</v>
      </c>
      <c r="Z154" s="20" t="s">
        <v>3</v>
      </c>
      <c r="AA154" s="20" t="s">
        <v>19</v>
      </c>
      <c r="AB154" s="20" t="s">
        <v>4</v>
      </c>
      <c r="AC154" s="20" t="s">
        <v>0</v>
      </c>
      <c r="AD154" s="20" t="s">
        <v>1</v>
      </c>
      <c r="AE154" s="18" t="s">
        <v>20</v>
      </c>
      <c r="AF154"/>
    </row>
    <row r="155" spans="1:32" ht="33" x14ac:dyDescent="0.25">
      <c r="A155" s="9" t="s">
        <v>5</v>
      </c>
      <c r="B155" s="30">
        <v>1</v>
      </c>
      <c r="C155" s="10">
        <f t="shared" ref="C155" si="150">B155+1</f>
        <v>2</v>
      </c>
      <c r="D155" s="30">
        <f t="shared" ref="D155" si="151">C155+1</f>
        <v>3</v>
      </c>
      <c r="E155" s="30">
        <f t="shared" ref="E155" si="152">D155+1</f>
        <v>4</v>
      </c>
      <c r="F155" s="30">
        <f t="shared" ref="F155" si="153">E155+1</f>
        <v>5</v>
      </c>
      <c r="G155" s="30">
        <f t="shared" ref="G155" si="154">F155+1</f>
        <v>6</v>
      </c>
      <c r="H155" s="30">
        <f t="shared" ref="H155" si="155">G155+1</f>
        <v>7</v>
      </c>
      <c r="I155" s="30">
        <f t="shared" ref="I155" si="156">H155+1</f>
        <v>8</v>
      </c>
      <c r="J155" s="10">
        <f t="shared" ref="J155" si="157">I155+1</f>
        <v>9</v>
      </c>
      <c r="K155" s="30">
        <f t="shared" ref="K155" si="158">J155+1</f>
        <v>10</v>
      </c>
      <c r="L155" s="30">
        <f t="shared" ref="L155" si="159">K155+1</f>
        <v>11</v>
      </c>
      <c r="M155" s="30">
        <f t="shared" ref="M155" si="160">L155+1</f>
        <v>12</v>
      </c>
      <c r="N155" s="30">
        <f t="shared" ref="N155" si="161">M155+1</f>
        <v>13</v>
      </c>
      <c r="O155" s="30">
        <f t="shared" ref="O155" si="162">N155+1</f>
        <v>14</v>
      </c>
      <c r="P155" s="30">
        <f t="shared" ref="P155" si="163">O155+1</f>
        <v>15</v>
      </c>
      <c r="Q155" s="10">
        <f t="shared" ref="Q155" si="164">P155+1</f>
        <v>16</v>
      </c>
      <c r="R155" s="30">
        <f t="shared" ref="R155" si="165">Q155+1</f>
        <v>17</v>
      </c>
      <c r="S155" s="30">
        <f t="shared" ref="S155" si="166">R155+1</f>
        <v>18</v>
      </c>
      <c r="T155" s="30">
        <f t="shared" ref="T155" si="167">S155+1</f>
        <v>19</v>
      </c>
      <c r="U155" s="30">
        <f t="shared" ref="U155" si="168">T155+1</f>
        <v>20</v>
      </c>
      <c r="V155" s="30">
        <f t="shared" ref="V155" si="169">U155+1</f>
        <v>21</v>
      </c>
      <c r="W155" s="30">
        <f t="shared" ref="W155" si="170">V155+1</f>
        <v>22</v>
      </c>
      <c r="X155" s="10">
        <f t="shared" ref="X155" si="171">W155+1</f>
        <v>23</v>
      </c>
      <c r="Y155" s="30">
        <f t="shared" ref="Y155" si="172">X155+1</f>
        <v>24</v>
      </c>
      <c r="Z155" s="30">
        <f t="shared" ref="Z155" si="173">Y155+1</f>
        <v>25</v>
      </c>
      <c r="AA155" s="30">
        <f t="shared" ref="AA155" si="174">Z155+1</f>
        <v>26</v>
      </c>
      <c r="AB155" s="30">
        <f t="shared" ref="AB155" si="175">AA155+1</f>
        <v>27</v>
      </c>
      <c r="AC155" s="30">
        <f t="shared" ref="AC155" si="176">AB155+1</f>
        <v>28</v>
      </c>
      <c r="AD155" s="30">
        <v>29</v>
      </c>
      <c r="AE155" s="10">
        <v>30</v>
      </c>
      <c r="AF155"/>
    </row>
    <row r="156" spans="1:32" ht="16.5" customHeight="1" x14ac:dyDescent="0.25">
      <c r="A156" s="15" t="s">
        <v>6</v>
      </c>
      <c r="B156" s="13"/>
      <c r="C156" s="12"/>
      <c r="D156" s="47"/>
      <c r="E156" s="12"/>
      <c r="F156" s="11"/>
      <c r="G156" s="11"/>
      <c r="H156" s="12"/>
      <c r="I156" s="13"/>
      <c r="J156" s="12"/>
      <c r="K156" s="47"/>
      <c r="L156" s="12"/>
      <c r="M156" s="11"/>
      <c r="N156" s="11"/>
      <c r="O156" s="12"/>
      <c r="P156" s="13"/>
      <c r="Q156" s="12"/>
      <c r="R156" s="47"/>
      <c r="S156" s="12"/>
      <c r="T156" s="11"/>
      <c r="U156" s="11"/>
      <c r="V156" s="12"/>
      <c r="W156" s="13"/>
      <c r="X156" s="12"/>
      <c r="Y156" s="47"/>
      <c r="Z156" s="12"/>
      <c r="AA156" s="11"/>
      <c r="AB156" s="12"/>
      <c r="AC156" s="12"/>
      <c r="AD156" s="13"/>
      <c r="AE156" s="12"/>
      <c r="AF156"/>
    </row>
    <row r="157" spans="1:32" ht="16.5" x14ac:dyDescent="0.25">
      <c r="A157" s="15" t="s">
        <v>7</v>
      </c>
      <c r="B157" s="12"/>
      <c r="C157" s="12"/>
      <c r="D157" s="47"/>
      <c r="E157" s="12"/>
      <c r="F157" s="12"/>
      <c r="G157" s="12"/>
      <c r="H157" s="12"/>
      <c r="I157" s="12"/>
      <c r="J157" s="12"/>
      <c r="K157" s="47"/>
      <c r="L157" s="12"/>
      <c r="M157" s="12"/>
      <c r="N157" s="12"/>
      <c r="O157" s="12"/>
      <c r="P157" s="12"/>
      <c r="Q157" s="12"/>
      <c r="R157" s="47"/>
      <c r="S157" s="12"/>
      <c r="T157" s="12"/>
      <c r="U157" s="12"/>
      <c r="V157" s="12"/>
      <c r="W157" s="12"/>
      <c r="X157" s="12"/>
      <c r="Y157" s="47"/>
      <c r="Z157" s="12"/>
      <c r="AA157" s="12"/>
      <c r="AB157" s="12"/>
      <c r="AC157" s="12"/>
      <c r="AD157" s="12"/>
      <c r="AE157" s="12"/>
      <c r="AF157"/>
    </row>
    <row r="158" spans="1:32" ht="16.5" x14ac:dyDescent="0.25">
      <c r="A158" s="15" t="s">
        <v>8</v>
      </c>
      <c r="B158" s="12"/>
      <c r="C158" s="12"/>
      <c r="D158" s="47"/>
      <c r="E158" s="12"/>
      <c r="F158" s="12"/>
      <c r="G158" s="12"/>
      <c r="H158" s="12"/>
      <c r="I158" s="12"/>
      <c r="J158" s="12"/>
      <c r="K158" s="47"/>
      <c r="L158" s="12"/>
      <c r="M158" s="12"/>
      <c r="N158" s="12"/>
      <c r="O158" s="12"/>
      <c r="P158" s="12"/>
      <c r="Q158" s="12"/>
      <c r="R158" s="47"/>
      <c r="S158" s="12"/>
      <c r="T158" s="12"/>
      <c r="U158" s="12"/>
      <c r="V158" s="12"/>
      <c r="W158" s="12"/>
      <c r="X158" s="12"/>
      <c r="Y158" s="47"/>
      <c r="Z158" s="12"/>
      <c r="AA158" s="12"/>
      <c r="AB158" s="12"/>
      <c r="AC158" s="12"/>
      <c r="AD158" s="12"/>
      <c r="AE158" s="12"/>
      <c r="AF158"/>
    </row>
    <row r="159" spans="1:32" ht="16.5" x14ac:dyDescent="0.25">
      <c r="A159" s="15" t="s">
        <v>9</v>
      </c>
      <c r="B159" s="12"/>
      <c r="C159" s="12"/>
      <c r="D159" s="47"/>
      <c r="E159" s="12"/>
      <c r="F159" s="12"/>
      <c r="G159" s="12"/>
      <c r="H159" s="12"/>
      <c r="I159" s="12"/>
      <c r="J159" s="12"/>
      <c r="K159" s="47"/>
      <c r="L159" s="12"/>
      <c r="M159" s="12"/>
      <c r="N159" s="12"/>
      <c r="O159" s="12"/>
      <c r="P159" s="12"/>
      <c r="Q159" s="12"/>
      <c r="R159" s="47"/>
      <c r="S159" s="12"/>
      <c r="T159" s="12"/>
      <c r="U159" s="12"/>
      <c r="V159" s="12"/>
      <c r="W159" s="12"/>
      <c r="X159" s="12"/>
      <c r="Y159" s="47"/>
      <c r="Z159" s="12"/>
      <c r="AA159" s="12"/>
      <c r="AB159" s="12"/>
      <c r="AC159" s="12"/>
      <c r="AD159" s="12"/>
      <c r="AE159" s="12"/>
      <c r="AF159"/>
    </row>
    <row r="160" spans="1:32" ht="16.5" x14ac:dyDescent="0.25">
      <c r="A160" s="15" t="s">
        <v>10</v>
      </c>
      <c r="B160" s="11"/>
      <c r="C160" s="11"/>
      <c r="D160" s="12"/>
      <c r="E160" s="12"/>
      <c r="F160" s="12"/>
      <c r="G160" s="12"/>
      <c r="H160" s="11"/>
      <c r="I160" s="11"/>
      <c r="J160" s="12"/>
      <c r="K160" s="12"/>
      <c r="L160" s="12"/>
      <c r="M160" s="12"/>
      <c r="N160" s="12"/>
      <c r="O160" s="12"/>
      <c r="P160" s="11"/>
      <c r="Q160" s="12"/>
      <c r="R160" s="12"/>
      <c r="S160" s="12"/>
      <c r="T160" s="12"/>
      <c r="U160" s="12"/>
      <c r="V160" s="11"/>
      <c r="W160" s="11"/>
      <c r="X160" s="12"/>
      <c r="Y160" s="12"/>
      <c r="Z160" s="12"/>
      <c r="AA160" s="12"/>
      <c r="AB160" s="12"/>
      <c r="AC160" s="12"/>
      <c r="AD160" s="12"/>
      <c r="AE160" s="12"/>
      <c r="AF160"/>
    </row>
    <row r="161" spans="1:32" ht="16.5" x14ac:dyDescent="0.25">
      <c r="A161" s="15" t="s">
        <v>11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/>
    </row>
    <row r="162" spans="1:32" ht="16.5" x14ac:dyDescent="0.25">
      <c r="A162" s="15" t="s">
        <v>12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/>
    </row>
    <row r="163" spans="1:32" ht="16.5" x14ac:dyDescent="0.25">
      <c r="A163" s="15" t="s">
        <v>13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/>
    </row>
    <row r="164" spans="1:32" ht="15.75" customHeight="1" x14ac:dyDescent="0.25">
      <c r="A164" s="15" t="s">
        <v>14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1"/>
      <c r="W164" s="12"/>
      <c r="X164" s="12"/>
      <c r="Y164" s="12"/>
      <c r="Z164" s="12"/>
      <c r="AA164" s="12"/>
      <c r="AB164" s="12"/>
      <c r="AC164" s="12"/>
      <c r="AD164" s="12"/>
      <c r="AE164" s="12"/>
      <c r="AF164"/>
    </row>
    <row r="165" spans="1:32" ht="16.5" x14ac:dyDescent="0.25">
      <c r="A165" s="15" t="s">
        <v>15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/>
    </row>
    <row r="166" spans="1:32" ht="16.5" x14ac:dyDescent="0.25">
      <c r="A166" s="15" t="s">
        <v>16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/>
    </row>
    <row r="167" spans="1:32" ht="16.5" x14ac:dyDescent="0.25">
      <c r="A167" s="15" t="s">
        <v>17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/>
    </row>
    <row r="168" spans="1:32" ht="16.5" x14ac:dyDescent="0.25">
      <c r="A168" s="15" t="s">
        <v>18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/>
    </row>
  </sheetData>
  <mergeCells count="10">
    <mergeCell ref="A1:AF1"/>
    <mergeCell ref="A2:AF2"/>
    <mergeCell ref="A4:AF4"/>
    <mergeCell ref="A5:AF5"/>
    <mergeCell ref="U6:AB6"/>
    <mergeCell ref="N7:V7"/>
    <mergeCell ref="N11:AE11"/>
    <mergeCell ref="N12:Y12"/>
    <mergeCell ref="N13:AE13"/>
    <mergeCell ref="N10:AE10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2" manualBreakCount="2">
    <brk id="65" max="16383" man="1"/>
    <brk id="1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7"/>
  <sheetViews>
    <sheetView view="pageBreakPreview" zoomScale="80" zoomScaleNormal="80" zoomScaleSheetLayoutView="80" workbookViewId="0">
      <selection activeCell="I10" sqref="I10"/>
    </sheetView>
  </sheetViews>
  <sheetFormatPr defaultRowHeight="16.5" x14ac:dyDescent="0.25"/>
  <cols>
    <col min="1" max="1" width="16.125" customWidth="1"/>
    <col min="2" max="31" width="7.625" customWidth="1"/>
    <col min="32" max="32" width="8.25" customWidth="1"/>
  </cols>
  <sheetData>
    <row r="1" spans="1:32" s="51" customFormat="1" x14ac:dyDescent="0.25">
      <c r="A1" s="70" t="s">
        <v>517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51" customFormat="1" x14ac:dyDescent="0.25">
      <c r="A2" s="71" t="s">
        <v>524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51" customForma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51" customFormat="1" x14ac:dyDescent="0.25">
      <c r="A4" s="72" t="s">
        <v>518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51" customFormat="1" x14ac:dyDescent="0.25">
      <c r="A5" s="73" t="s">
        <v>525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51" customForma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74"/>
      <c r="V6" s="74"/>
      <c r="W6" s="74"/>
      <c r="X6" s="74"/>
      <c r="Y6" s="74"/>
      <c r="Z6" s="74"/>
      <c r="AA6" s="74"/>
      <c r="AB6" s="74"/>
      <c r="AC6" s="54"/>
      <c r="AD6" s="54"/>
      <c r="AE6" s="54"/>
      <c r="AF6" s="54"/>
    </row>
    <row r="7" spans="1:32" s="51" customForma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55"/>
      <c r="X7" s="55"/>
      <c r="Y7" s="55"/>
      <c r="Z7" s="55"/>
      <c r="AA7" s="55"/>
      <c r="AB7" s="55"/>
      <c r="AC7" s="55"/>
      <c r="AD7" s="55"/>
      <c r="AE7" s="54"/>
      <c r="AF7" s="54"/>
    </row>
    <row r="8" spans="1:32" s="51" customForma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7" t="s">
        <v>519</v>
      </c>
      <c r="P8" s="58"/>
      <c r="Q8" s="58"/>
      <c r="R8" s="58"/>
      <c r="S8" s="58"/>
      <c r="T8" s="58"/>
      <c r="U8" s="54"/>
      <c r="V8" s="54"/>
      <c r="W8" s="54"/>
      <c r="X8" s="54"/>
      <c r="Y8" s="59"/>
      <c r="Z8" s="54"/>
      <c r="AA8" s="54"/>
      <c r="AB8" s="54"/>
      <c r="AC8" s="54"/>
      <c r="AD8" s="54"/>
      <c r="AE8" s="54"/>
      <c r="AF8" s="54"/>
    </row>
    <row r="9" spans="1:32" s="51" customForma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51" customFormat="1" ht="16.149999999999999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61"/>
      <c r="K10" s="62"/>
      <c r="L10" s="62"/>
      <c r="M10" s="62"/>
      <c r="N10" s="69" t="s">
        <v>520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54"/>
    </row>
    <row r="11" spans="1:32" s="51" customFormat="1" x14ac:dyDescent="0.25">
      <c r="A11" s="54"/>
      <c r="B11" s="54"/>
      <c r="C11" s="54"/>
      <c r="D11" s="54"/>
      <c r="E11" s="54"/>
      <c r="F11" s="61"/>
      <c r="G11" s="62"/>
      <c r="H11" s="62"/>
      <c r="I11" s="62"/>
      <c r="J11" s="62"/>
      <c r="K11" s="62"/>
      <c r="L11" s="62"/>
      <c r="M11" s="62"/>
      <c r="N11" s="67" t="s">
        <v>521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</row>
    <row r="12" spans="1:32" s="51" customForma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522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3"/>
      <c r="AD12" s="63"/>
      <c r="AE12" s="63"/>
      <c r="AF12" s="54"/>
    </row>
    <row r="13" spans="1:32" s="51" customForma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7" t="s">
        <v>523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54"/>
    </row>
    <row r="14" spans="1:32" x14ac:dyDescent="0.25">
      <c r="A14" s="4" t="s">
        <v>32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</row>
    <row r="15" spans="1:32" x14ac:dyDescent="0.25">
      <c r="A15" s="5" t="s">
        <v>33</v>
      </c>
      <c r="B15" s="32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</row>
    <row r="16" spans="1:32" x14ac:dyDescent="0.25">
      <c r="A16" s="7" t="s">
        <v>34</v>
      </c>
      <c r="B16" s="8" t="s">
        <v>35</v>
      </c>
      <c r="C16" s="20" t="s">
        <v>37</v>
      </c>
      <c r="D16" s="20" t="s">
        <v>38</v>
      </c>
      <c r="E16" s="20" t="s">
        <v>39</v>
      </c>
      <c r="F16" s="20" t="s">
        <v>41</v>
      </c>
      <c r="G16" s="20" t="s">
        <v>42</v>
      </c>
      <c r="H16" s="20" t="s">
        <v>43</v>
      </c>
      <c r="I16" s="8" t="s">
        <v>35</v>
      </c>
      <c r="J16" s="20" t="s">
        <v>37</v>
      </c>
      <c r="K16" s="20" t="s">
        <v>38</v>
      </c>
      <c r="L16" s="20" t="s">
        <v>39</v>
      </c>
      <c r="M16" s="20" t="s">
        <v>41</v>
      </c>
      <c r="N16" s="20" t="s">
        <v>42</v>
      </c>
      <c r="O16" s="20" t="s">
        <v>43</v>
      </c>
      <c r="P16" s="8" t="s">
        <v>35</v>
      </c>
      <c r="Q16" s="20" t="s">
        <v>37</v>
      </c>
      <c r="R16" s="20" t="s">
        <v>38</v>
      </c>
      <c r="S16" s="20" t="s">
        <v>39</v>
      </c>
      <c r="T16" s="20" t="s">
        <v>41</v>
      </c>
      <c r="U16" s="20" t="s">
        <v>42</v>
      </c>
      <c r="V16" s="20" t="s">
        <v>43</v>
      </c>
      <c r="W16" s="8" t="s">
        <v>35</v>
      </c>
      <c r="X16" s="20" t="s">
        <v>37</v>
      </c>
      <c r="Y16" s="20" t="s">
        <v>38</v>
      </c>
      <c r="Z16" s="20" t="s">
        <v>39</v>
      </c>
      <c r="AA16" s="20" t="s">
        <v>41</v>
      </c>
      <c r="AB16" s="20" t="s">
        <v>42</v>
      </c>
      <c r="AC16" s="20" t="s">
        <v>43</v>
      </c>
      <c r="AD16" s="8" t="s">
        <v>35</v>
      </c>
      <c r="AE16" s="20" t="s">
        <v>37</v>
      </c>
      <c r="AF16" s="20" t="s">
        <v>38</v>
      </c>
    </row>
    <row r="17" spans="1:32" ht="33" x14ac:dyDescent="0.25">
      <c r="A17" s="9" t="s">
        <v>44</v>
      </c>
      <c r="B17" s="10">
        <v>1</v>
      </c>
      <c r="C17" s="30">
        <f t="shared" ref="C17:AF17" si="0">B17+1</f>
        <v>2</v>
      </c>
      <c r="D17" s="30">
        <f t="shared" si="0"/>
        <v>3</v>
      </c>
      <c r="E17" s="30">
        <f t="shared" si="0"/>
        <v>4</v>
      </c>
      <c r="F17" s="30">
        <f t="shared" si="0"/>
        <v>5</v>
      </c>
      <c r="G17" s="30">
        <f t="shared" si="0"/>
        <v>6</v>
      </c>
      <c r="H17" s="30">
        <f t="shared" si="0"/>
        <v>7</v>
      </c>
      <c r="I17" s="10">
        <f t="shared" si="0"/>
        <v>8</v>
      </c>
      <c r="J17" s="30">
        <f t="shared" si="0"/>
        <v>9</v>
      </c>
      <c r="K17" s="30">
        <f t="shared" si="0"/>
        <v>10</v>
      </c>
      <c r="L17" s="30">
        <f t="shared" si="0"/>
        <v>11</v>
      </c>
      <c r="M17" s="30">
        <f t="shared" si="0"/>
        <v>12</v>
      </c>
      <c r="N17" s="30">
        <f t="shared" si="0"/>
        <v>13</v>
      </c>
      <c r="O17" s="30">
        <f t="shared" si="0"/>
        <v>14</v>
      </c>
      <c r="P17" s="10">
        <f t="shared" si="0"/>
        <v>15</v>
      </c>
      <c r="Q17" s="30">
        <f t="shared" si="0"/>
        <v>16</v>
      </c>
      <c r="R17" s="30">
        <f t="shared" si="0"/>
        <v>17</v>
      </c>
      <c r="S17" s="30">
        <f t="shared" si="0"/>
        <v>18</v>
      </c>
      <c r="T17" s="30">
        <f t="shared" si="0"/>
        <v>19</v>
      </c>
      <c r="U17" s="30">
        <f t="shared" si="0"/>
        <v>20</v>
      </c>
      <c r="V17" s="30">
        <f t="shared" si="0"/>
        <v>21</v>
      </c>
      <c r="W17" s="10">
        <f t="shared" si="0"/>
        <v>22</v>
      </c>
      <c r="X17" s="30">
        <f t="shared" si="0"/>
        <v>23</v>
      </c>
      <c r="Y17" s="30">
        <f t="shared" si="0"/>
        <v>24</v>
      </c>
      <c r="Z17" s="30">
        <f t="shared" si="0"/>
        <v>25</v>
      </c>
      <c r="AA17" s="30">
        <f t="shared" si="0"/>
        <v>26</v>
      </c>
      <c r="AB17" s="30">
        <f t="shared" si="0"/>
        <v>27</v>
      </c>
      <c r="AC17" s="30">
        <f t="shared" si="0"/>
        <v>28</v>
      </c>
      <c r="AD17" s="10">
        <f t="shared" si="0"/>
        <v>29</v>
      </c>
      <c r="AE17" s="30">
        <f t="shared" si="0"/>
        <v>30</v>
      </c>
      <c r="AF17" s="30">
        <f t="shared" si="0"/>
        <v>31</v>
      </c>
    </row>
    <row r="18" spans="1:32" ht="17.25" customHeight="1" x14ac:dyDescent="0.25">
      <c r="A18" s="15" t="s">
        <v>6</v>
      </c>
      <c r="B18" s="12"/>
      <c r="C18" s="12"/>
      <c r="D18" s="49"/>
      <c r="E18" s="47"/>
      <c r="F18" s="49"/>
      <c r="G18" s="11"/>
      <c r="H18" s="48"/>
      <c r="I18" s="48"/>
      <c r="J18" s="12"/>
      <c r="K18" s="49"/>
      <c r="L18" s="47"/>
      <c r="M18" s="49"/>
      <c r="N18" s="11"/>
      <c r="O18" s="11"/>
      <c r="P18" s="48"/>
      <c r="Q18" s="11"/>
      <c r="R18" s="49"/>
      <c r="S18" s="47"/>
      <c r="T18" s="48"/>
      <c r="U18" s="11"/>
      <c r="V18" s="12"/>
      <c r="W18" s="48"/>
      <c r="X18" s="11"/>
      <c r="Y18" s="49"/>
      <c r="Z18" s="47"/>
      <c r="AA18" s="49"/>
      <c r="AB18" s="12"/>
      <c r="AC18" s="13"/>
      <c r="AD18" s="48"/>
      <c r="AE18" s="13"/>
      <c r="AF18" s="49"/>
    </row>
    <row r="19" spans="1:32" ht="17.25" customHeight="1" x14ac:dyDescent="0.25">
      <c r="A19" s="15" t="s">
        <v>45</v>
      </c>
      <c r="B19" s="12"/>
      <c r="C19" s="48"/>
      <c r="D19" s="48"/>
      <c r="E19" s="47"/>
      <c r="F19" s="48"/>
      <c r="G19" s="48"/>
      <c r="H19" s="48"/>
      <c r="I19" s="48"/>
      <c r="J19" s="48"/>
      <c r="K19" s="48"/>
      <c r="L19" s="47"/>
      <c r="M19" s="48"/>
      <c r="N19" s="49"/>
      <c r="O19" s="48"/>
      <c r="P19" s="48"/>
      <c r="Q19" s="48"/>
      <c r="R19" s="48"/>
      <c r="S19" s="47"/>
      <c r="T19" s="48"/>
      <c r="U19" s="49"/>
      <c r="V19" s="49"/>
      <c r="W19" s="48"/>
      <c r="X19" s="48"/>
      <c r="Y19" s="48"/>
      <c r="Z19" s="47"/>
      <c r="AA19" s="48"/>
      <c r="AB19" s="48"/>
      <c r="AC19" s="49"/>
      <c r="AD19" s="48"/>
      <c r="AE19" s="48"/>
      <c r="AF19" s="48"/>
    </row>
    <row r="20" spans="1:32" ht="20.25" customHeight="1" x14ac:dyDescent="0.25">
      <c r="A20" s="15" t="s">
        <v>46</v>
      </c>
      <c r="B20" s="12"/>
      <c r="C20" s="48"/>
      <c r="D20" s="48"/>
      <c r="E20" s="47"/>
      <c r="F20" s="48"/>
      <c r="G20" s="48"/>
      <c r="H20" s="48"/>
      <c r="I20" s="48"/>
      <c r="J20" s="48"/>
      <c r="K20" s="48"/>
      <c r="L20" s="47"/>
      <c r="M20" s="48"/>
      <c r="N20" s="48"/>
      <c r="O20" s="48"/>
      <c r="P20" s="48"/>
      <c r="Q20" s="48"/>
      <c r="R20" s="48"/>
      <c r="S20" s="47"/>
      <c r="T20" s="48"/>
      <c r="U20" s="48"/>
      <c r="V20" s="48"/>
      <c r="W20" s="48"/>
      <c r="X20" s="48"/>
      <c r="Y20" s="48"/>
      <c r="Z20" s="47"/>
      <c r="AA20" s="48"/>
      <c r="AB20" s="48"/>
      <c r="AC20" s="48"/>
      <c r="AD20" s="48"/>
      <c r="AE20" s="48"/>
      <c r="AF20" s="48"/>
    </row>
    <row r="21" spans="1:32" ht="17.25" customHeight="1" x14ac:dyDescent="0.25">
      <c r="A21" s="15" t="s">
        <v>47</v>
      </c>
      <c r="B21" s="12"/>
      <c r="C21" s="48"/>
      <c r="D21" s="48"/>
      <c r="E21" s="47"/>
      <c r="F21" s="48"/>
      <c r="G21" s="12"/>
      <c r="H21" s="48"/>
      <c r="I21" s="48"/>
      <c r="J21" s="48"/>
      <c r="K21" s="48"/>
      <c r="L21" s="47"/>
      <c r="M21" s="48"/>
      <c r="N21" s="48"/>
      <c r="O21" s="12"/>
      <c r="P21" s="48"/>
      <c r="Q21" s="48"/>
      <c r="R21" s="48"/>
      <c r="S21" s="47"/>
      <c r="T21" s="48"/>
      <c r="U21" s="48"/>
      <c r="V21" s="48"/>
      <c r="W21" s="48"/>
      <c r="X21" s="48"/>
      <c r="Y21" s="48"/>
      <c r="Z21" s="47"/>
      <c r="AA21" s="48"/>
      <c r="AB21" s="12"/>
      <c r="AC21" s="48"/>
      <c r="AD21" s="48"/>
      <c r="AE21" s="48"/>
      <c r="AF21" s="48"/>
    </row>
    <row r="22" spans="1:32" ht="17.25" customHeight="1" x14ac:dyDescent="0.25">
      <c r="A22" s="15" t="s">
        <v>49</v>
      </c>
      <c r="B22" s="12"/>
      <c r="C22" s="48"/>
      <c r="D22" s="49"/>
      <c r="E22" s="11"/>
      <c r="F22" s="48"/>
      <c r="G22" s="12"/>
      <c r="H22" s="48"/>
      <c r="I22" s="48"/>
      <c r="J22" s="49"/>
      <c r="K22" s="49"/>
      <c r="L22" s="11"/>
      <c r="M22" s="48"/>
      <c r="N22" s="12"/>
      <c r="O22" s="12"/>
      <c r="P22" s="48"/>
      <c r="Q22" s="49"/>
      <c r="R22" s="49"/>
      <c r="S22" s="11"/>
      <c r="T22" s="48"/>
      <c r="U22" s="12"/>
      <c r="V22" s="48"/>
      <c r="W22" s="48"/>
      <c r="X22" s="49"/>
      <c r="Y22" s="49"/>
      <c r="Z22" s="11"/>
      <c r="AA22" s="48"/>
      <c r="AB22" s="12"/>
      <c r="AC22" s="48"/>
      <c r="AD22" s="48"/>
      <c r="AE22" s="49"/>
      <c r="AF22" s="49"/>
    </row>
    <row r="23" spans="1:32" ht="17.25" customHeight="1" x14ac:dyDescent="0.25">
      <c r="A23" s="15" t="s">
        <v>51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17.25" customHeight="1" x14ac:dyDescent="0.25">
      <c r="A24" s="15" t="s">
        <v>52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7.25" customHeight="1" x14ac:dyDescent="0.25">
      <c r="A25" s="15" t="s">
        <v>53</v>
      </c>
      <c r="B25" s="48"/>
      <c r="C25" s="48"/>
      <c r="D25" s="48"/>
      <c r="E25" s="12"/>
      <c r="F25" s="48"/>
      <c r="G25" s="48"/>
      <c r="H25" s="48"/>
      <c r="I25" s="48"/>
      <c r="J25" s="48"/>
      <c r="K25" s="48"/>
      <c r="L25" s="12"/>
      <c r="M25" s="48"/>
      <c r="N25" s="48"/>
      <c r="O25" s="12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ht="17.25" customHeight="1" x14ac:dyDescent="0.25">
      <c r="A26" s="15" t="s">
        <v>54</v>
      </c>
      <c r="B26" s="48"/>
      <c r="C26" s="48"/>
      <c r="D26" s="12"/>
      <c r="E26" s="12"/>
      <c r="F26" s="12"/>
      <c r="G26" s="12"/>
      <c r="H26" s="48"/>
      <c r="I26" s="48"/>
      <c r="J26" s="12"/>
      <c r="K26" s="12"/>
      <c r="L26" s="12"/>
      <c r="M26" s="12"/>
      <c r="N26" s="12"/>
      <c r="O26" s="12"/>
      <c r="P26" s="48"/>
      <c r="Q26" s="12"/>
      <c r="R26" s="12"/>
      <c r="S26" s="48"/>
      <c r="T26" s="48"/>
      <c r="U26" s="12"/>
      <c r="V26" s="48"/>
      <c r="W26" s="48"/>
      <c r="X26" s="12"/>
      <c r="Y26" s="12"/>
      <c r="Z26" s="48"/>
      <c r="AA26" s="12"/>
      <c r="AB26" s="12"/>
      <c r="AC26" s="48"/>
      <c r="AD26" s="48"/>
      <c r="AE26" s="12"/>
      <c r="AF26" s="11"/>
    </row>
    <row r="27" spans="1:32" ht="17.25" customHeight="1" x14ac:dyDescent="0.25">
      <c r="A27" s="15" t="s">
        <v>55</v>
      </c>
      <c r="B27" s="12"/>
      <c r="C27" s="48"/>
      <c r="D27" s="12"/>
      <c r="E27" s="12"/>
      <c r="F27" s="12"/>
      <c r="G27" s="12"/>
      <c r="H27" s="48"/>
      <c r="I27" s="48"/>
      <c r="J27" s="12"/>
      <c r="K27" s="12"/>
      <c r="L27" s="12"/>
      <c r="M27" s="12"/>
      <c r="N27" s="12"/>
      <c r="O27" s="12"/>
      <c r="P27" s="48"/>
      <c r="Q27" s="12"/>
      <c r="R27" s="12"/>
      <c r="S27" s="48"/>
      <c r="T27" s="12"/>
      <c r="U27" s="12"/>
      <c r="V27" s="48"/>
      <c r="W27" s="48"/>
      <c r="X27" s="12"/>
      <c r="Y27" s="12"/>
      <c r="Z27" s="48"/>
      <c r="AA27" s="12"/>
      <c r="AB27" s="12"/>
      <c r="AC27" s="48"/>
      <c r="AD27" s="48"/>
      <c r="AE27" s="12"/>
      <c r="AF27" s="14"/>
    </row>
    <row r="28" spans="1:32" ht="17.25" customHeight="1" x14ac:dyDescent="0.25">
      <c r="A28" s="15" t="s">
        <v>56</v>
      </c>
      <c r="B28" s="48"/>
      <c r="C28" s="12"/>
      <c r="D28" s="12"/>
      <c r="E28" s="48"/>
      <c r="F28" s="48"/>
      <c r="G28" s="48"/>
      <c r="H28" s="48"/>
      <c r="I28" s="12"/>
      <c r="J28" s="48"/>
      <c r="K28" s="49"/>
      <c r="L28" s="48"/>
      <c r="M28" s="48"/>
      <c r="N28" s="48"/>
      <c r="O28" s="48"/>
      <c r="P28" s="48"/>
      <c r="Q28" s="48"/>
      <c r="R28" s="49"/>
      <c r="S28" s="48"/>
      <c r="T28" s="48"/>
      <c r="U28" s="48"/>
      <c r="V28" s="48"/>
      <c r="W28" s="12"/>
      <c r="X28" s="48"/>
      <c r="Y28" s="49"/>
      <c r="Z28" s="48"/>
      <c r="AA28" s="48"/>
      <c r="AB28" s="48"/>
      <c r="AC28" s="48"/>
      <c r="AD28" s="48"/>
      <c r="AE28" s="48"/>
      <c r="AF28" s="49"/>
    </row>
    <row r="29" spans="1:32" ht="17.25" customHeight="1" x14ac:dyDescent="0.25">
      <c r="A29" s="15" t="s">
        <v>57</v>
      </c>
      <c r="B29" s="48"/>
      <c r="C29" s="12"/>
      <c r="D29" s="48"/>
      <c r="E29" s="48"/>
      <c r="F29" s="48"/>
      <c r="G29" s="48"/>
      <c r="H29" s="48"/>
      <c r="I29" s="12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12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7.25" customHeight="1" x14ac:dyDescent="0.25">
      <c r="A30" s="15" t="s">
        <v>58</v>
      </c>
      <c r="B30" s="48"/>
      <c r="C30" s="12"/>
      <c r="D30" s="48"/>
      <c r="E30" s="48"/>
      <c r="F30" s="48"/>
      <c r="G30" s="12"/>
      <c r="H30" s="48"/>
      <c r="I30" s="12"/>
      <c r="J30" s="48"/>
      <c r="K30" s="48"/>
      <c r="L30" s="48"/>
      <c r="M30" s="48"/>
      <c r="N30" s="12"/>
      <c r="O30" s="48"/>
      <c r="P30" s="48"/>
      <c r="Q30" s="48"/>
      <c r="R30" s="48"/>
      <c r="S30" s="48"/>
      <c r="T30" s="48"/>
      <c r="U30" s="12"/>
      <c r="V30" s="48"/>
      <c r="W30" s="12"/>
      <c r="X30" s="48"/>
      <c r="Y30" s="48"/>
      <c r="Z30" s="48"/>
      <c r="AA30" s="48"/>
      <c r="AB30" s="12"/>
      <c r="AC30" s="48"/>
      <c r="AD30" s="48"/>
      <c r="AE30" s="48"/>
      <c r="AF30" s="48"/>
    </row>
    <row r="31" spans="1:32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59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6"/>
      <c r="AB31" s="17"/>
      <c r="AC31" s="16"/>
      <c r="AD31" s="16"/>
      <c r="AE31" s="16"/>
      <c r="AF31" s="33"/>
    </row>
    <row r="32" spans="1:32" x14ac:dyDescent="0.25">
      <c r="A32" s="5" t="s">
        <v>60</v>
      </c>
      <c r="B32" s="32"/>
      <c r="C32" s="6"/>
      <c r="D32" s="6"/>
      <c r="E32" s="6"/>
      <c r="F32" s="6"/>
      <c r="G32" s="6"/>
      <c r="H32" s="6"/>
      <c r="I32" s="6"/>
      <c r="J32" s="6"/>
      <c r="K32" s="6"/>
      <c r="L32" s="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</row>
    <row r="33" spans="1:32" x14ac:dyDescent="0.25">
      <c r="A33" s="7" t="s">
        <v>62</v>
      </c>
      <c r="B33" s="20" t="s">
        <v>63</v>
      </c>
      <c r="C33" s="21" t="s">
        <v>64</v>
      </c>
      <c r="D33" s="20" t="s">
        <v>65</v>
      </c>
      <c r="E33" s="20" t="s">
        <v>66</v>
      </c>
      <c r="F33" s="18" t="s">
        <v>67</v>
      </c>
      <c r="G33" s="20" t="s">
        <v>68</v>
      </c>
      <c r="H33" s="20" t="s">
        <v>69</v>
      </c>
      <c r="I33" s="20" t="s">
        <v>63</v>
      </c>
      <c r="J33" s="21" t="s">
        <v>64</v>
      </c>
      <c r="K33" s="20" t="s">
        <v>65</v>
      </c>
      <c r="L33" s="20" t="s">
        <v>66</v>
      </c>
      <c r="M33" s="18" t="s">
        <v>67</v>
      </c>
      <c r="N33" s="20" t="s">
        <v>68</v>
      </c>
      <c r="O33" s="20" t="s">
        <v>69</v>
      </c>
      <c r="P33" s="20" t="s">
        <v>63</v>
      </c>
      <c r="Q33" s="20" t="s">
        <v>64</v>
      </c>
      <c r="R33" s="20" t="s">
        <v>65</v>
      </c>
      <c r="S33" s="20" t="s">
        <v>66</v>
      </c>
      <c r="T33" s="18" t="s">
        <v>67</v>
      </c>
      <c r="U33" s="20" t="s">
        <v>68</v>
      </c>
      <c r="V33" s="20" t="s">
        <v>69</v>
      </c>
      <c r="W33" s="20" t="s">
        <v>63</v>
      </c>
      <c r="X33" s="20" t="s">
        <v>64</v>
      </c>
      <c r="Y33" s="20" t="s">
        <v>65</v>
      </c>
      <c r="Z33" s="20" t="s">
        <v>66</v>
      </c>
      <c r="AA33" s="18" t="s">
        <v>67</v>
      </c>
      <c r="AB33" s="20" t="s">
        <v>68</v>
      </c>
      <c r="AC33" s="20" t="s">
        <v>69</v>
      </c>
      <c r="AD33" s="20" t="s">
        <v>63</v>
      </c>
      <c r="AE33" s="20" t="s">
        <v>64</v>
      </c>
      <c r="AF33" s="20" t="s">
        <v>65</v>
      </c>
    </row>
    <row r="34" spans="1:32" ht="33" x14ac:dyDescent="0.25">
      <c r="A34" s="9" t="s">
        <v>70</v>
      </c>
      <c r="B34" s="30">
        <v>1</v>
      </c>
      <c r="C34" s="30">
        <f t="shared" ref="C34:AF34" si="1">B34+1</f>
        <v>2</v>
      </c>
      <c r="D34" s="30">
        <f t="shared" si="1"/>
        <v>3</v>
      </c>
      <c r="E34" s="30">
        <f t="shared" si="1"/>
        <v>4</v>
      </c>
      <c r="F34" s="10">
        <f t="shared" si="1"/>
        <v>5</v>
      </c>
      <c r="G34" s="30">
        <f t="shared" si="1"/>
        <v>6</v>
      </c>
      <c r="H34" s="30">
        <f t="shared" si="1"/>
        <v>7</v>
      </c>
      <c r="I34" s="30">
        <f t="shared" si="1"/>
        <v>8</v>
      </c>
      <c r="J34" s="30">
        <f t="shared" si="1"/>
        <v>9</v>
      </c>
      <c r="K34" s="30">
        <f t="shared" si="1"/>
        <v>10</v>
      </c>
      <c r="L34" s="30">
        <f t="shared" si="1"/>
        <v>11</v>
      </c>
      <c r="M34" s="10">
        <f t="shared" si="1"/>
        <v>12</v>
      </c>
      <c r="N34" s="30">
        <f t="shared" si="1"/>
        <v>13</v>
      </c>
      <c r="O34" s="30">
        <f t="shared" si="1"/>
        <v>14</v>
      </c>
      <c r="P34" s="30">
        <f t="shared" si="1"/>
        <v>15</v>
      </c>
      <c r="Q34" s="30">
        <f t="shared" si="1"/>
        <v>16</v>
      </c>
      <c r="R34" s="30">
        <f t="shared" si="1"/>
        <v>17</v>
      </c>
      <c r="S34" s="30">
        <f t="shared" si="1"/>
        <v>18</v>
      </c>
      <c r="T34" s="10">
        <f t="shared" si="1"/>
        <v>19</v>
      </c>
      <c r="U34" s="30">
        <f t="shared" si="1"/>
        <v>20</v>
      </c>
      <c r="V34" s="30">
        <f t="shared" si="1"/>
        <v>21</v>
      </c>
      <c r="W34" s="30">
        <f t="shared" si="1"/>
        <v>22</v>
      </c>
      <c r="X34" s="30">
        <f t="shared" si="1"/>
        <v>23</v>
      </c>
      <c r="Y34" s="30">
        <f t="shared" si="1"/>
        <v>24</v>
      </c>
      <c r="Z34" s="30">
        <f t="shared" si="1"/>
        <v>25</v>
      </c>
      <c r="AA34" s="10">
        <f t="shared" si="1"/>
        <v>26</v>
      </c>
      <c r="AB34" s="30">
        <f t="shared" si="1"/>
        <v>27</v>
      </c>
      <c r="AC34" s="30">
        <f t="shared" si="1"/>
        <v>28</v>
      </c>
      <c r="AD34" s="30">
        <f t="shared" si="1"/>
        <v>29</v>
      </c>
      <c r="AE34" s="30">
        <f t="shared" si="1"/>
        <v>30</v>
      </c>
      <c r="AF34" s="30">
        <f t="shared" si="1"/>
        <v>31</v>
      </c>
    </row>
    <row r="35" spans="1:32" ht="17.25" customHeight="1" x14ac:dyDescent="0.25">
      <c r="A35" s="15" t="s">
        <v>71</v>
      </c>
      <c r="B35" s="47"/>
      <c r="C35" s="49"/>
      <c r="D35" s="11"/>
      <c r="E35" s="11"/>
      <c r="F35" s="48"/>
      <c r="G35" s="12"/>
      <c r="H35" s="49"/>
      <c r="I35" s="47"/>
      <c r="J35" s="48"/>
      <c r="K35" s="48"/>
      <c r="L35" s="11"/>
      <c r="M35" s="48"/>
      <c r="N35" s="11"/>
      <c r="O35" s="49"/>
      <c r="P35" s="47"/>
      <c r="Q35" s="49"/>
      <c r="R35" s="12"/>
      <c r="S35" s="12"/>
      <c r="T35" s="48"/>
      <c r="U35" s="11"/>
      <c r="V35" s="48"/>
      <c r="W35" s="47"/>
      <c r="X35" s="49"/>
      <c r="Y35" s="11"/>
      <c r="Z35" s="11"/>
      <c r="AA35" s="48"/>
      <c r="AB35" s="11"/>
      <c r="AC35" s="49"/>
      <c r="AD35" s="47"/>
      <c r="AE35" s="48"/>
      <c r="AF35" s="11"/>
    </row>
    <row r="36" spans="1:32" ht="18" customHeight="1" x14ac:dyDescent="0.25">
      <c r="A36" s="15" t="s">
        <v>72</v>
      </c>
      <c r="B36" s="47"/>
      <c r="C36" s="48"/>
      <c r="D36" s="49"/>
      <c r="E36" s="49"/>
      <c r="F36" s="48"/>
      <c r="G36" s="48"/>
      <c r="H36" s="48"/>
      <c r="I36" s="47"/>
      <c r="J36" s="48"/>
      <c r="K36" s="48"/>
      <c r="L36" s="48"/>
      <c r="M36" s="48"/>
      <c r="N36" s="48"/>
      <c r="O36" s="48"/>
      <c r="P36" s="47"/>
      <c r="Q36" s="48"/>
      <c r="R36" s="49"/>
      <c r="S36" s="49"/>
      <c r="T36" s="48"/>
      <c r="U36" s="48"/>
      <c r="V36" s="48"/>
      <c r="W36" s="47"/>
      <c r="X36" s="48"/>
      <c r="Y36" s="48"/>
      <c r="Z36" s="49"/>
      <c r="AA36" s="48"/>
      <c r="AB36" s="48"/>
      <c r="AC36" s="48"/>
      <c r="AD36" s="47"/>
      <c r="AE36" s="48"/>
      <c r="AF36" s="48"/>
    </row>
    <row r="37" spans="1:32" ht="17.25" customHeight="1" x14ac:dyDescent="0.25">
      <c r="A37" s="15" t="s">
        <v>73</v>
      </c>
      <c r="B37" s="47"/>
      <c r="C37" s="48"/>
      <c r="D37" s="48"/>
      <c r="E37" s="48"/>
      <c r="F37" s="48"/>
      <c r="G37" s="48"/>
      <c r="H37" s="48"/>
      <c r="I37" s="47"/>
      <c r="J37" s="48"/>
      <c r="K37" s="48"/>
      <c r="L37" s="48"/>
      <c r="M37" s="48"/>
      <c r="N37" s="48"/>
      <c r="O37" s="48"/>
      <c r="P37" s="47"/>
      <c r="Q37" s="48"/>
      <c r="R37" s="48"/>
      <c r="S37" s="48"/>
      <c r="T37" s="12"/>
      <c r="U37" s="48"/>
      <c r="V37" s="48"/>
      <c r="W37" s="47"/>
      <c r="X37" s="48"/>
      <c r="Y37" s="48"/>
      <c r="Z37" s="48"/>
      <c r="AA37" s="48"/>
      <c r="AB37" s="48"/>
      <c r="AC37" s="48"/>
      <c r="AD37" s="47"/>
      <c r="AE37" s="49"/>
      <c r="AF37" s="48"/>
    </row>
    <row r="38" spans="1:32" ht="17.25" customHeight="1" x14ac:dyDescent="0.25">
      <c r="A38" s="15" t="s">
        <v>74</v>
      </c>
      <c r="B38" s="47"/>
      <c r="C38" s="48"/>
      <c r="D38" s="48"/>
      <c r="E38" s="48"/>
      <c r="F38" s="48"/>
      <c r="G38" s="48"/>
      <c r="H38" s="48"/>
      <c r="I38" s="47"/>
      <c r="J38" s="48"/>
      <c r="K38" s="48"/>
      <c r="L38" s="12"/>
      <c r="M38" s="48"/>
      <c r="N38" s="48"/>
      <c r="O38" s="48"/>
      <c r="P38" s="47"/>
      <c r="Q38" s="48"/>
      <c r="R38" s="48"/>
      <c r="S38" s="48"/>
      <c r="T38" s="48"/>
      <c r="U38" s="48"/>
      <c r="V38" s="48"/>
      <c r="W38" s="47"/>
      <c r="X38" s="48"/>
      <c r="Y38" s="12"/>
      <c r="Z38" s="48"/>
      <c r="AA38" s="48"/>
      <c r="AB38" s="48"/>
      <c r="AC38" s="48"/>
      <c r="AD38" s="47"/>
      <c r="AE38" s="48"/>
      <c r="AF38" s="12"/>
    </row>
    <row r="39" spans="1:32" ht="16.899999999999999" customHeight="1" x14ac:dyDescent="0.25">
      <c r="A39" s="15" t="s">
        <v>75</v>
      </c>
      <c r="B39" s="12"/>
      <c r="C39" s="48"/>
      <c r="D39" s="12"/>
      <c r="E39" s="48"/>
      <c r="F39" s="48"/>
      <c r="G39" s="49"/>
      <c r="H39" s="49"/>
      <c r="I39" s="48"/>
      <c r="J39" s="48"/>
      <c r="K39" s="48"/>
      <c r="L39" s="48"/>
      <c r="M39" s="48"/>
      <c r="N39" s="49"/>
      <c r="O39" s="49"/>
      <c r="P39" s="11"/>
      <c r="Q39" s="48"/>
      <c r="R39" s="12"/>
      <c r="S39" s="48"/>
      <c r="T39" s="48"/>
      <c r="U39" s="49"/>
      <c r="V39" s="48"/>
      <c r="W39" s="11"/>
      <c r="X39" s="48"/>
      <c r="Y39" s="12"/>
      <c r="Z39" s="48"/>
      <c r="AA39" s="48"/>
      <c r="AB39" s="49"/>
      <c r="AC39" s="48"/>
      <c r="AD39" s="48"/>
      <c r="AE39" s="48"/>
      <c r="AF39" s="12"/>
    </row>
    <row r="40" spans="1:32" ht="18" customHeight="1" x14ac:dyDescent="0.25">
      <c r="A40" s="15" t="s">
        <v>76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ht="17.25" customHeight="1" x14ac:dyDescent="0.25">
      <c r="A41" s="15" t="s">
        <v>77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7.25" customHeight="1" x14ac:dyDescent="0.25">
      <c r="A42" s="15" t="s">
        <v>78</v>
      </c>
      <c r="B42" s="1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ht="17.25" customHeight="1" x14ac:dyDescent="0.25">
      <c r="A43" s="15" t="s">
        <v>79</v>
      </c>
      <c r="B43" s="12"/>
      <c r="C43" s="12"/>
      <c r="D43" s="12"/>
      <c r="E43" s="48"/>
      <c r="F43" s="48"/>
      <c r="G43" s="12"/>
      <c r="H43" s="12"/>
      <c r="I43" s="48"/>
      <c r="J43" s="48"/>
      <c r="K43" s="48"/>
      <c r="L43" s="48"/>
      <c r="M43" s="48"/>
      <c r="N43" s="12"/>
      <c r="O43" s="12"/>
      <c r="P43" s="12"/>
      <c r="Q43" s="48"/>
      <c r="R43" s="12"/>
      <c r="S43" s="48"/>
      <c r="T43" s="48"/>
      <c r="U43" s="12"/>
      <c r="V43" s="48"/>
      <c r="W43" s="12"/>
      <c r="X43" s="48"/>
      <c r="Y43" s="12"/>
      <c r="Z43" s="48"/>
      <c r="AA43" s="48"/>
      <c r="AB43" s="12"/>
      <c r="AC43" s="48"/>
      <c r="AD43" s="48"/>
      <c r="AE43" s="12"/>
      <c r="AF43" s="12"/>
    </row>
    <row r="44" spans="1:32" ht="17.25" customHeight="1" x14ac:dyDescent="0.25">
      <c r="A44" s="15" t="s">
        <v>80</v>
      </c>
      <c r="B44" s="12"/>
      <c r="C44" s="12"/>
      <c r="D44" s="12"/>
      <c r="E44" s="11"/>
      <c r="F44" s="48"/>
      <c r="G44" s="12"/>
      <c r="H44" s="12"/>
      <c r="I44" s="48"/>
      <c r="J44" s="48"/>
      <c r="K44" s="48"/>
      <c r="L44" s="12"/>
      <c r="M44" s="48"/>
      <c r="N44" s="12"/>
      <c r="O44" s="12"/>
      <c r="P44" s="12"/>
      <c r="Q44" s="48"/>
      <c r="R44" s="12"/>
      <c r="S44" s="48"/>
      <c r="T44" s="48"/>
      <c r="U44" s="11"/>
      <c r="V44" s="12"/>
      <c r="W44" s="12"/>
      <c r="X44" s="48"/>
      <c r="Y44" s="12"/>
      <c r="Z44" s="48"/>
      <c r="AA44" s="48"/>
      <c r="AB44" s="11"/>
      <c r="AC44" s="12"/>
      <c r="AD44" s="11"/>
      <c r="AE44" s="11"/>
      <c r="AF44" s="11"/>
    </row>
    <row r="45" spans="1:32" ht="17.25" customHeight="1" x14ac:dyDescent="0.25">
      <c r="A45" s="15" t="s">
        <v>82</v>
      </c>
      <c r="B45" s="48"/>
      <c r="C45" s="48"/>
      <c r="D45" s="48"/>
      <c r="E45" s="48"/>
      <c r="F45" s="12"/>
      <c r="G45" s="48"/>
      <c r="H45" s="49"/>
      <c r="I45" s="48"/>
      <c r="J45" s="48"/>
      <c r="K45" s="48"/>
      <c r="L45" s="48"/>
      <c r="M45" s="12"/>
      <c r="N45" s="48"/>
      <c r="O45" s="49"/>
      <c r="P45" s="48"/>
      <c r="Q45" s="48"/>
      <c r="R45" s="48"/>
      <c r="S45" s="48"/>
      <c r="T45" s="48"/>
      <c r="U45" s="48"/>
      <c r="V45" s="49"/>
      <c r="W45" s="48"/>
      <c r="X45" s="48"/>
      <c r="Y45" s="48"/>
      <c r="Z45" s="48"/>
      <c r="AA45" s="12"/>
      <c r="AB45" s="48"/>
      <c r="AC45" s="48"/>
      <c r="AD45" s="48"/>
      <c r="AE45" s="48"/>
      <c r="AF45" s="48"/>
    </row>
    <row r="46" spans="1:32" ht="17.25" customHeight="1" x14ac:dyDescent="0.25">
      <c r="A46" s="15" t="s">
        <v>83</v>
      </c>
      <c r="B46" s="48"/>
      <c r="C46" s="48"/>
      <c r="D46" s="48"/>
      <c r="E46" s="48"/>
      <c r="F46" s="12"/>
      <c r="G46" s="48"/>
      <c r="H46" s="48"/>
      <c r="I46" s="48"/>
      <c r="J46" s="48"/>
      <c r="K46" s="48"/>
      <c r="L46" s="48"/>
      <c r="M46" s="12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12"/>
      <c r="AB46" s="48"/>
      <c r="AC46" s="48"/>
      <c r="AD46" s="48"/>
      <c r="AE46" s="48"/>
      <c r="AF46" s="48"/>
    </row>
    <row r="47" spans="1:32" ht="17.25" customHeight="1" x14ac:dyDescent="0.25">
      <c r="A47" s="15" t="s">
        <v>85</v>
      </c>
      <c r="B47" s="48"/>
      <c r="C47" s="48"/>
      <c r="D47" s="11"/>
      <c r="E47" s="48"/>
      <c r="F47" s="12"/>
      <c r="G47" s="48"/>
      <c r="H47" s="48"/>
      <c r="I47" s="48"/>
      <c r="J47" s="48"/>
      <c r="K47" s="48"/>
      <c r="L47" s="48"/>
      <c r="M47" s="12"/>
      <c r="N47" s="48"/>
      <c r="O47" s="48"/>
      <c r="P47" s="48"/>
      <c r="Q47" s="48"/>
      <c r="R47" s="12"/>
      <c r="S47" s="48"/>
      <c r="T47" s="48"/>
      <c r="U47" s="48"/>
      <c r="V47" s="48"/>
      <c r="W47" s="48"/>
      <c r="X47" s="48"/>
      <c r="Y47" s="12"/>
      <c r="Z47" s="48"/>
      <c r="AA47" s="12"/>
      <c r="AB47" s="48"/>
      <c r="AC47" s="48"/>
      <c r="AD47" s="48"/>
      <c r="AE47" s="48"/>
      <c r="AF47" s="12"/>
    </row>
    <row r="48" spans="1:32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33"/>
    </row>
    <row r="49" spans="1:32" x14ac:dyDescent="0.25">
      <c r="A49" s="5" t="s">
        <v>86</v>
      </c>
      <c r="B49" s="32"/>
      <c r="C49" s="6"/>
      <c r="D49" s="6"/>
      <c r="E49" s="6"/>
      <c r="F49" s="6"/>
      <c r="G49" s="6"/>
      <c r="H49" s="6"/>
      <c r="I49" s="6"/>
      <c r="J49" s="6"/>
      <c r="K49" s="6"/>
      <c r="L49" s="6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6"/>
      <c r="AC49" s="6"/>
      <c r="AD49" s="6"/>
      <c r="AE49" s="6"/>
      <c r="AF49" s="33"/>
    </row>
    <row r="50" spans="1:32" x14ac:dyDescent="0.25">
      <c r="A50" s="7" t="s">
        <v>87</v>
      </c>
      <c r="B50" s="20" t="s">
        <v>88</v>
      </c>
      <c r="C50" s="18" t="s">
        <v>89</v>
      </c>
      <c r="D50" s="20" t="s">
        <v>90</v>
      </c>
      <c r="E50" s="20" t="s">
        <v>91</v>
      </c>
      <c r="F50" s="20" t="s">
        <v>92</v>
      </c>
      <c r="G50" s="21" t="s">
        <v>93</v>
      </c>
      <c r="H50" s="20" t="s">
        <v>94</v>
      </c>
      <c r="I50" s="20" t="s">
        <v>88</v>
      </c>
      <c r="J50" s="18" t="s">
        <v>89</v>
      </c>
      <c r="K50" s="20" t="s">
        <v>90</v>
      </c>
      <c r="L50" s="20" t="s">
        <v>91</v>
      </c>
      <c r="M50" s="20" t="s">
        <v>92</v>
      </c>
      <c r="N50" s="21" t="s">
        <v>93</v>
      </c>
      <c r="O50" s="20" t="s">
        <v>94</v>
      </c>
      <c r="P50" s="20" t="s">
        <v>88</v>
      </c>
      <c r="Q50" s="18" t="s">
        <v>89</v>
      </c>
      <c r="R50" s="20" t="s">
        <v>90</v>
      </c>
      <c r="S50" s="20" t="s">
        <v>91</v>
      </c>
      <c r="T50" s="20" t="s">
        <v>92</v>
      </c>
      <c r="U50" s="20" t="s">
        <v>93</v>
      </c>
      <c r="V50" s="20" t="s">
        <v>94</v>
      </c>
      <c r="W50" s="20" t="s">
        <v>88</v>
      </c>
      <c r="X50" s="18" t="s">
        <v>89</v>
      </c>
      <c r="Y50" s="20" t="s">
        <v>90</v>
      </c>
      <c r="Z50" s="20" t="s">
        <v>91</v>
      </c>
      <c r="AA50" s="20" t="s">
        <v>92</v>
      </c>
      <c r="AB50" s="20" t="s">
        <v>93</v>
      </c>
      <c r="AC50" s="20" t="s">
        <v>94</v>
      </c>
      <c r="AD50" s="20" t="s">
        <v>88</v>
      </c>
      <c r="AE50" s="18" t="s">
        <v>89</v>
      </c>
    </row>
    <row r="51" spans="1:32" ht="33" x14ac:dyDescent="0.25">
      <c r="A51" s="9" t="s">
        <v>95</v>
      </c>
      <c r="B51" s="30">
        <v>1</v>
      </c>
      <c r="C51" s="10">
        <f t="shared" ref="C51:AC51" si="2">B51+1</f>
        <v>2</v>
      </c>
      <c r="D51" s="30">
        <f t="shared" si="2"/>
        <v>3</v>
      </c>
      <c r="E51" s="30">
        <f t="shared" si="2"/>
        <v>4</v>
      </c>
      <c r="F51" s="30">
        <f t="shared" si="2"/>
        <v>5</v>
      </c>
      <c r="G51" s="30">
        <f t="shared" si="2"/>
        <v>6</v>
      </c>
      <c r="H51" s="30">
        <f t="shared" si="2"/>
        <v>7</v>
      </c>
      <c r="I51" s="30">
        <f t="shared" si="2"/>
        <v>8</v>
      </c>
      <c r="J51" s="10">
        <f t="shared" si="2"/>
        <v>9</v>
      </c>
      <c r="K51" s="30">
        <f t="shared" si="2"/>
        <v>10</v>
      </c>
      <c r="L51" s="30">
        <f t="shared" si="2"/>
        <v>11</v>
      </c>
      <c r="M51" s="30">
        <f t="shared" si="2"/>
        <v>12</v>
      </c>
      <c r="N51" s="30">
        <f t="shared" si="2"/>
        <v>13</v>
      </c>
      <c r="O51" s="30">
        <f t="shared" si="2"/>
        <v>14</v>
      </c>
      <c r="P51" s="30">
        <f t="shared" si="2"/>
        <v>15</v>
      </c>
      <c r="Q51" s="10">
        <f t="shared" si="2"/>
        <v>16</v>
      </c>
      <c r="R51" s="30">
        <f t="shared" si="2"/>
        <v>17</v>
      </c>
      <c r="S51" s="30">
        <f t="shared" si="2"/>
        <v>18</v>
      </c>
      <c r="T51" s="30">
        <f t="shared" si="2"/>
        <v>19</v>
      </c>
      <c r="U51" s="30">
        <f t="shared" si="2"/>
        <v>20</v>
      </c>
      <c r="V51" s="30">
        <f t="shared" si="2"/>
        <v>21</v>
      </c>
      <c r="W51" s="30">
        <f t="shared" si="2"/>
        <v>22</v>
      </c>
      <c r="X51" s="10">
        <f t="shared" si="2"/>
        <v>23</v>
      </c>
      <c r="Y51" s="30">
        <f t="shared" si="2"/>
        <v>24</v>
      </c>
      <c r="Z51" s="30">
        <f t="shared" si="2"/>
        <v>25</v>
      </c>
      <c r="AA51" s="30">
        <f t="shared" si="2"/>
        <v>26</v>
      </c>
      <c r="AB51" s="30">
        <f t="shared" si="2"/>
        <v>27</v>
      </c>
      <c r="AC51" s="30">
        <f t="shared" si="2"/>
        <v>28</v>
      </c>
      <c r="AD51" s="30">
        <v>29</v>
      </c>
      <c r="AE51" s="10">
        <v>30</v>
      </c>
    </row>
    <row r="52" spans="1:32" ht="17.25" customHeight="1" x14ac:dyDescent="0.25">
      <c r="A52" s="15" t="s">
        <v>96</v>
      </c>
      <c r="B52" s="13"/>
      <c r="C52" s="48"/>
      <c r="D52" s="11"/>
      <c r="E52" s="49"/>
      <c r="F52" s="47"/>
      <c r="G52" s="49"/>
      <c r="H52" s="11"/>
      <c r="I52" s="13"/>
      <c r="J52" s="48"/>
      <c r="K52" s="11"/>
      <c r="L52" s="49"/>
      <c r="M52" s="47"/>
      <c r="N52" s="49"/>
      <c r="O52" s="11"/>
      <c r="P52" s="13"/>
      <c r="Q52" s="48"/>
      <c r="R52" s="11"/>
      <c r="S52" s="49"/>
      <c r="T52" s="47"/>
      <c r="U52" s="48"/>
      <c r="V52" s="11"/>
      <c r="W52" s="13"/>
      <c r="X52" s="48"/>
      <c r="Y52" s="11"/>
      <c r="Z52" s="11"/>
      <c r="AA52" s="47"/>
      <c r="AB52" s="48"/>
      <c r="AC52" s="11"/>
      <c r="AD52" s="13"/>
      <c r="AE52" s="48"/>
    </row>
    <row r="53" spans="1:32" ht="16.899999999999999" customHeight="1" x14ac:dyDescent="0.25">
      <c r="A53" s="15" t="s">
        <v>97</v>
      </c>
      <c r="B53" s="48"/>
      <c r="C53" s="48"/>
      <c r="D53" s="48"/>
      <c r="E53" s="48"/>
      <c r="F53" s="47"/>
      <c r="G53" s="48"/>
      <c r="H53" s="48"/>
      <c r="I53" s="48"/>
      <c r="J53" s="48"/>
      <c r="K53" s="48"/>
      <c r="L53" s="48"/>
      <c r="M53" s="47"/>
      <c r="N53" s="48"/>
      <c r="O53" s="48"/>
      <c r="P53" s="48"/>
      <c r="Q53" s="48"/>
      <c r="R53" s="48"/>
      <c r="S53" s="48"/>
      <c r="T53" s="47"/>
      <c r="U53" s="48"/>
      <c r="V53" s="48"/>
      <c r="W53" s="49"/>
      <c r="X53" s="48"/>
      <c r="Y53" s="48"/>
      <c r="Z53" s="48"/>
      <c r="AA53" s="47"/>
      <c r="AB53" s="48"/>
      <c r="AC53" s="48"/>
      <c r="AD53" s="49"/>
      <c r="AE53" s="48"/>
    </row>
    <row r="54" spans="1:32" ht="17.25" customHeight="1" x14ac:dyDescent="0.25">
      <c r="A54" s="15" t="s">
        <v>98</v>
      </c>
      <c r="B54" s="48"/>
      <c r="C54" s="48"/>
      <c r="D54" s="48"/>
      <c r="E54" s="48"/>
      <c r="F54" s="47"/>
      <c r="G54" s="48"/>
      <c r="H54" s="48"/>
      <c r="I54" s="48"/>
      <c r="J54" s="48"/>
      <c r="K54" s="48"/>
      <c r="L54" s="48"/>
      <c r="M54" s="47"/>
      <c r="N54" s="48"/>
      <c r="O54" s="48"/>
      <c r="P54" s="48"/>
      <c r="Q54" s="48"/>
      <c r="R54" s="48"/>
      <c r="S54" s="48"/>
      <c r="T54" s="47"/>
      <c r="U54" s="49"/>
      <c r="V54" s="48"/>
      <c r="W54" s="48"/>
      <c r="X54" s="48"/>
      <c r="Y54" s="48"/>
      <c r="Z54" s="48"/>
      <c r="AA54" s="47"/>
      <c r="AB54" s="48"/>
      <c r="AC54" s="48"/>
      <c r="AD54" s="48"/>
      <c r="AE54" s="48"/>
    </row>
    <row r="55" spans="1:32" ht="17.25" customHeight="1" x14ac:dyDescent="0.25">
      <c r="A55" s="15" t="s">
        <v>99</v>
      </c>
      <c r="B55" s="12"/>
      <c r="C55" s="48"/>
      <c r="D55" s="48"/>
      <c r="E55" s="48"/>
      <c r="F55" s="47"/>
      <c r="G55" s="48"/>
      <c r="H55" s="12"/>
      <c r="I55" s="12"/>
      <c r="J55" s="48"/>
      <c r="K55" s="48"/>
      <c r="L55" s="48"/>
      <c r="M55" s="47"/>
      <c r="N55" s="48"/>
      <c r="O55" s="12"/>
      <c r="P55" s="12"/>
      <c r="Q55" s="48"/>
      <c r="R55" s="48"/>
      <c r="S55" s="48"/>
      <c r="T55" s="47"/>
      <c r="U55" s="48"/>
      <c r="V55" s="12"/>
      <c r="W55" s="48"/>
      <c r="X55" s="48"/>
      <c r="Y55" s="48"/>
      <c r="Z55" s="48"/>
      <c r="AA55" s="47"/>
      <c r="AB55" s="48"/>
      <c r="AC55" s="12"/>
      <c r="AD55" s="48"/>
      <c r="AE55" s="48"/>
    </row>
    <row r="56" spans="1:32" ht="17.25" customHeight="1" x14ac:dyDescent="0.25">
      <c r="A56" s="15" t="s">
        <v>100</v>
      </c>
      <c r="B56" s="11"/>
      <c r="C56" s="48"/>
      <c r="D56" s="49"/>
      <c r="E56" s="49"/>
      <c r="F56" s="12"/>
      <c r="G56" s="48"/>
      <c r="H56" s="11"/>
      <c r="I56" s="11"/>
      <c r="J56" s="48"/>
      <c r="K56" s="49"/>
      <c r="L56" s="49"/>
      <c r="M56" s="12"/>
      <c r="N56" s="48"/>
      <c r="O56" s="12"/>
      <c r="P56" s="11"/>
      <c r="Q56" s="48"/>
      <c r="R56" s="49"/>
      <c r="S56" s="49"/>
      <c r="T56" s="12"/>
      <c r="U56" s="48"/>
      <c r="V56" s="11"/>
      <c r="W56" s="48"/>
      <c r="X56" s="48"/>
      <c r="Y56" s="49"/>
      <c r="Z56" s="48"/>
      <c r="AA56" s="12"/>
      <c r="AB56" s="48"/>
      <c r="AC56" s="12"/>
      <c r="AD56" s="48"/>
      <c r="AE56" s="48"/>
    </row>
    <row r="57" spans="1:32" ht="17.25" customHeight="1" x14ac:dyDescent="0.25">
      <c r="A57" s="15" t="s">
        <v>101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2" ht="17.25" customHeight="1" x14ac:dyDescent="0.25">
      <c r="A58" s="15" t="s">
        <v>102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:32" ht="17.25" customHeight="1" x14ac:dyDescent="0.25">
      <c r="A59" s="15" t="s">
        <v>103</v>
      </c>
      <c r="B59" s="48"/>
      <c r="C59" s="48"/>
      <c r="D59" s="48"/>
      <c r="E59" s="48"/>
      <c r="F59" s="48"/>
      <c r="G59" s="48"/>
      <c r="H59" s="48"/>
      <c r="I59" s="12"/>
      <c r="J59" s="48"/>
      <c r="K59" s="48"/>
      <c r="L59" s="48"/>
      <c r="M59" s="48"/>
      <c r="N59" s="48"/>
      <c r="O59" s="48"/>
      <c r="P59" s="12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</row>
    <row r="60" spans="1:32" ht="17.25" customHeight="1" x14ac:dyDescent="0.25">
      <c r="A60" s="15" t="s">
        <v>104</v>
      </c>
      <c r="B60" s="48"/>
      <c r="C60" s="48"/>
      <c r="D60" s="12"/>
      <c r="E60" s="12"/>
      <c r="F60" s="48"/>
      <c r="G60" s="12"/>
      <c r="H60" s="12"/>
      <c r="I60" s="12"/>
      <c r="J60" s="48"/>
      <c r="K60" s="12"/>
      <c r="L60" s="12"/>
      <c r="M60" s="48"/>
      <c r="N60" s="12"/>
      <c r="O60" s="12"/>
      <c r="P60" s="12"/>
      <c r="Q60" s="48"/>
      <c r="R60" s="12"/>
      <c r="S60" s="12"/>
      <c r="T60" s="48"/>
      <c r="U60" s="12"/>
      <c r="V60" s="11"/>
      <c r="W60" s="48"/>
      <c r="X60" s="48"/>
      <c r="Y60" s="12"/>
      <c r="Z60" s="48"/>
      <c r="AA60" s="48"/>
      <c r="AB60" s="48"/>
      <c r="AC60" s="12"/>
      <c r="AD60" s="48"/>
      <c r="AE60" s="48"/>
    </row>
    <row r="61" spans="1:32" ht="17.25" customHeight="1" x14ac:dyDescent="0.25">
      <c r="A61" s="15" t="s">
        <v>105</v>
      </c>
      <c r="B61" s="48"/>
      <c r="C61" s="48"/>
      <c r="D61" s="12"/>
      <c r="E61" s="12"/>
      <c r="F61" s="48"/>
      <c r="G61" s="12"/>
      <c r="H61" s="12"/>
      <c r="I61" s="12"/>
      <c r="J61" s="48"/>
      <c r="K61" s="12"/>
      <c r="L61" s="12"/>
      <c r="M61" s="48"/>
      <c r="N61" s="12"/>
      <c r="O61" s="12"/>
      <c r="P61" s="12"/>
      <c r="Q61" s="48"/>
      <c r="R61" s="12"/>
      <c r="S61" s="12"/>
      <c r="T61" s="48"/>
      <c r="U61" s="12"/>
      <c r="V61" s="12"/>
      <c r="W61" s="48"/>
      <c r="X61" s="48"/>
      <c r="Y61" s="12"/>
      <c r="Z61" s="48"/>
      <c r="AA61" s="48"/>
      <c r="AB61" s="12"/>
      <c r="AC61" s="12"/>
      <c r="AD61" s="48"/>
      <c r="AE61" s="48"/>
    </row>
    <row r="62" spans="1:32" ht="17.25" customHeight="1" x14ac:dyDescent="0.25">
      <c r="A62" s="15" t="s">
        <v>106</v>
      </c>
      <c r="B62" s="48"/>
      <c r="C62" s="48"/>
      <c r="D62" s="48"/>
      <c r="E62" s="49"/>
      <c r="F62" s="48"/>
      <c r="G62" s="48"/>
      <c r="H62" s="48"/>
      <c r="I62" s="48"/>
      <c r="J62" s="48"/>
      <c r="K62" s="48"/>
      <c r="L62" s="49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</row>
    <row r="63" spans="1:32" ht="17.25" customHeight="1" x14ac:dyDescent="0.25">
      <c r="A63" s="15" t="s">
        <v>107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9"/>
      <c r="AA63" s="48"/>
      <c r="AB63" s="48"/>
      <c r="AC63" s="48"/>
      <c r="AD63" s="48"/>
      <c r="AE63" s="48"/>
    </row>
    <row r="64" spans="1:32" ht="17.25" customHeight="1" x14ac:dyDescent="0.25">
      <c r="A64" s="15" t="s">
        <v>108</v>
      </c>
      <c r="B64" s="48"/>
      <c r="C64" s="48"/>
      <c r="D64" s="48"/>
      <c r="E64" s="48"/>
      <c r="F64" s="48"/>
      <c r="G64" s="48"/>
      <c r="H64" s="12"/>
      <c r="I64" s="48"/>
      <c r="J64" s="48"/>
      <c r="K64" s="48"/>
      <c r="L64" s="48"/>
      <c r="M64" s="48"/>
      <c r="N64" s="48"/>
      <c r="O64" s="12"/>
      <c r="P64" s="48"/>
      <c r="Q64" s="48"/>
      <c r="R64" s="48"/>
      <c r="S64" s="48"/>
      <c r="T64" s="48"/>
      <c r="U64" s="48"/>
      <c r="V64" s="12"/>
      <c r="W64" s="48"/>
      <c r="X64" s="48"/>
      <c r="Y64" s="48"/>
      <c r="Z64" s="12"/>
      <c r="AA64" s="48"/>
      <c r="AB64" s="48"/>
      <c r="AC64" s="12"/>
      <c r="AD64" s="48"/>
      <c r="AE64" s="48"/>
    </row>
    <row r="65" spans="1:32" x14ac:dyDescent="0.25">
      <c r="A65" s="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3"/>
    </row>
    <row r="66" spans="1:32" x14ac:dyDescent="0.25">
      <c r="A66" s="1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32"/>
      <c r="AA66" s="6"/>
      <c r="AB66" s="32"/>
      <c r="AC66" s="6"/>
      <c r="AD66" s="6"/>
      <c r="AE66" s="6"/>
      <c r="AF66" s="33"/>
    </row>
    <row r="67" spans="1:32" x14ac:dyDescent="0.25">
      <c r="A67" s="36" t="s">
        <v>109</v>
      </c>
      <c r="B67" s="37"/>
      <c r="C67" s="37"/>
      <c r="D67" s="37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3"/>
    </row>
    <row r="68" spans="1:32" x14ac:dyDescent="0.25">
      <c r="A68" s="7" t="s">
        <v>34</v>
      </c>
      <c r="B68" s="8" t="s">
        <v>35</v>
      </c>
      <c r="C68" s="20" t="s">
        <v>37</v>
      </c>
      <c r="D68" s="20" t="s">
        <v>38</v>
      </c>
      <c r="E68" s="20" t="s">
        <v>39</v>
      </c>
      <c r="F68" s="20" t="s">
        <v>41</v>
      </c>
      <c r="G68" s="20" t="s">
        <v>42</v>
      </c>
      <c r="H68" s="20" t="s">
        <v>43</v>
      </c>
      <c r="I68" s="8" t="s">
        <v>35</v>
      </c>
      <c r="J68" s="20" t="s">
        <v>37</v>
      </c>
      <c r="K68" s="20" t="s">
        <v>38</v>
      </c>
      <c r="L68" s="20" t="s">
        <v>39</v>
      </c>
      <c r="M68" s="20" t="s">
        <v>41</v>
      </c>
      <c r="N68" s="20" t="s">
        <v>42</v>
      </c>
      <c r="O68" s="20" t="s">
        <v>43</v>
      </c>
      <c r="P68" s="8" t="s">
        <v>35</v>
      </c>
      <c r="Q68" s="20" t="s">
        <v>37</v>
      </c>
      <c r="R68" s="20" t="s">
        <v>38</v>
      </c>
      <c r="S68" s="20" t="s">
        <v>39</v>
      </c>
      <c r="T68" s="20" t="s">
        <v>41</v>
      </c>
      <c r="U68" s="20" t="s">
        <v>42</v>
      </c>
      <c r="V68" s="20" t="s">
        <v>43</v>
      </c>
      <c r="W68" s="8" t="s">
        <v>35</v>
      </c>
      <c r="X68" s="20" t="s">
        <v>37</v>
      </c>
      <c r="Y68" s="20" t="s">
        <v>38</v>
      </c>
      <c r="Z68" s="20" t="s">
        <v>39</v>
      </c>
      <c r="AA68" s="20" t="s">
        <v>41</v>
      </c>
      <c r="AB68" s="20" t="s">
        <v>42</v>
      </c>
      <c r="AC68" s="20" t="s">
        <v>43</v>
      </c>
      <c r="AD68" s="8" t="s">
        <v>35</v>
      </c>
      <c r="AE68" s="20" t="s">
        <v>37</v>
      </c>
      <c r="AF68" s="20" t="s">
        <v>38</v>
      </c>
    </row>
    <row r="69" spans="1:32" ht="33" x14ac:dyDescent="0.25">
      <c r="A69" s="9" t="s">
        <v>44</v>
      </c>
      <c r="B69" s="10">
        <v>1</v>
      </c>
      <c r="C69" s="30">
        <f t="shared" ref="C69:AF69" si="3">B69+1</f>
        <v>2</v>
      </c>
      <c r="D69" s="30">
        <f t="shared" si="3"/>
        <v>3</v>
      </c>
      <c r="E69" s="30">
        <f t="shared" si="3"/>
        <v>4</v>
      </c>
      <c r="F69" s="30">
        <f t="shared" si="3"/>
        <v>5</v>
      </c>
      <c r="G69" s="30">
        <f t="shared" si="3"/>
        <v>6</v>
      </c>
      <c r="H69" s="30">
        <f t="shared" si="3"/>
        <v>7</v>
      </c>
      <c r="I69" s="10">
        <f t="shared" si="3"/>
        <v>8</v>
      </c>
      <c r="J69" s="30">
        <f t="shared" si="3"/>
        <v>9</v>
      </c>
      <c r="K69" s="30">
        <f t="shared" si="3"/>
        <v>10</v>
      </c>
      <c r="L69" s="30">
        <f t="shared" si="3"/>
        <v>11</v>
      </c>
      <c r="M69" s="30">
        <f t="shared" si="3"/>
        <v>12</v>
      </c>
      <c r="N69" s="30">
        <f t="shared" si="3"/>
        <v>13</v>
      </c>
      <c r="O69" s="30">
        <f t="shared" si="3"/>
        <v>14</v>
      </c>
      <c r="P69" s="10">
        <f t="shared" si="3"/>
        <v>15</v>
      </c>
      <c r="Q69" s="30">
        <f t="shared" si="3"/>
        <v>16</v>
      </c>
      <c r="R69" s="30">
        <f t="shared" si="3"/>
        <v>17</v>
      </c>
      <c r="S69" s="30">
        <f t="shared" si="3"/>
        <v>18</v>
      </c>
      <c r="T69" s="30">
        <f t="shared" si="3"/>
        <v>19</v>
      </c>
      <c r="U69" s="30">
        <f t="shared" si="3"/>
        <v>20</v>
      </c>
      <c r="V69" s="30">
        <f t="shared" si="3"/>
        <v>21</v>
      </c>
      <c r="W69" s="10">
        <f t="shared" si="3"/>
        <v>22</v>
      </c>
      <c r="X69" s="30">
        <f t="shared" si="3"/>
        <v>23</v>
      </c>
      <c r="Y69" s="30">
        <f t="shared" si="3"/>
        <v>24</v>
      </c>
      <c r="Z69" s="30">
        <f t="shared" si="3"/>
        <v>25</v>
      </c>
      <c r="AA69" s="30">
        <f t="shared" si="3"/>
        <v>26</v>
      </c>
      <c r="AB69" s="30">
        <f t="shared" si="3"/>
        <v>27</v>
      </c>
      <c r="AC69" s="30">
        <f t="shared" si="3"/>
        <v>28</v>
      </c>
      <c r="AD69" s="10">
        <f t="shared" si="3"/>
        <v>29</v>
      </c>
      <c r="AE69" s="30">
        <f t="shared" si="3"/>
        <v>30</v>
      </c>
      <c r="AF69" s="30">
        <f t="shared" si="3"/>
        <v>31</v>
      </c>
    </row>
    <row r="70" spans="1:32" ht="16.5" customHeight="1" x14ac:dyDescent="0.25">
      <c r="A70" s="15" t="s">
        <v>6</v>
      </c>
      <c r="B70" s="12"/>
      <c r="C70" s="12"/>
      <c r="D70" s="49"/>
      <c r="E70" s="47"/>
      <c r="F70" s="49"/>
      <c r="G70" s="11"/>
      <c r="H70" s="11"/>
      <c r="I70" s="48"/>
      <c r="J70" s="12"/>
      <c r="K70" s="49"/>
      <c r="L70" s="47"/>
      <c r="M70" s="49"/>
      <c r="N70" s="11"/>
      <c r="O70" s="11"/>
      <c r="P70" s="48"/>
      <c r="Q70" s="11"/>
      <c r="R70" s="49"/>
      <c r="S70" s="47"/>
      <c r="T70" s="12"/>
      <c r="U70" s="11"/>
      <c r="V70" s="12"/>
      <c r="W70" s="48"/>
      <c r="X70" s="11"/>
      <c r="Y70" s="49"/>
      <c r="Z70" s="47"/>
      <c r="AA70" s="49"/>
      <c r="AB70" s="12"/>
      <c r="AC70" s="13"/>
      <c r="AD70" s="48"/>
      <c r="AE70" s="13"/>
      <c r="AF70" s="49"/>
    </row>
    <row r="71" spans="1:32" x14ac:dyDescent="0.25">
      <c r="A71" s="15" t="s">
        <v>45</v>
      </c>
      <c r="B71" s="12"/>
      <c r="C71" s="12"/>
      <c r="D71" s="12"/>
      <c r="E71" s="47"/>
      <c r="F71" s="12"/>
      <c r="G71" s="12"/>
      <c r="H71" s="11"/>
      <c r="I71" s="48"/>
      <c r="J71" s="12"/>
      <c r="K71" s="12"/>
      <c r="L71" s="47"/>
      <c r="M71" s="12"/>
      <c r="N71" s="12"/>
      <c r="O71" s="11"/>
      <c r="P71" s="48"/>
      <c r="Q71" s="12"/>
      <c r="R71" s="12"/>
      <c r="S71" s="47"/>
      <c r="T71" s="12"/>
      <c r="U71" s="12"/>
      <c r="V71" s="12"/>
      <c r="W71" s="48"/>
      <c r="X71" s="12"/>
      <c r="Y71" s="12"/>
      <c r="Z71" s="47"/>
      <c r="AA71" s="12"/>
      <c r="AB71" s="12"/>
      <c r="AC71" s="12"/>
      <c r="AD71" s="48"/>
      <c r="AE71" s="12"/>
      <c r="AF71" s="12"/>
    </row>
    <row r="72" spans="1:32" x14ac:dyDescent="0.25">
      <c r="A72" s="15" t="s">
        <v>46</v>
      </c>
      <c r="B72" s="12"/>
      <c r="C72" s="12"/>
      <c r="D72" s="12"/>
      <c r="E72" s="47"/>
      <c r="F72" s="11"/>
      <c r="G72" s="12"/>
      <c r="H72" s="12"/>
      <c r="I72" s="12"/>
      <c r="J72" s="12"/>
      <c r="K72" s="12"/>
      <c r="L72" s="47"/>
      <c r="M72" s="12"/>
      <c r="N72" s="12"/>
      <c r="O72" s="12"/>
      <c r="P72" s="12"/>
      <c r="Q72" s="12"/>
      <c r="R72" s="12"/>
      <c r="S72" s="47"/>
      <c r="T72" s="12"/>
      <c r="U72" s="12"/>
      <c r="V72" s="12"/>
      <c r="W72" s="12"/>
      <c r="X72" s="12"/>
      <c r="Y72" s="12"/>
      <c r="Z72" s="47"/>
      <c r="AA72" s="12"/>
      <c r="AB72" s="12"/>
      <c r="AC72" s="12"/>
      <c r="AD72" s="12"/>
      <c r="AE72" s="12"/>
      <c r="AF72" s="12"/>
    </row>
    <row r="73" spans="1:32" x14ac:dyDescent="0.25">
      <c r="A73" s="15" t="s">
        <v>47</v>
      </c>
      <c r="B73" s="12"/>
      <c r="C73" s="12"/>
      <c r="D73" s="12"/>
      <c r="E73" s="47"/>
      <c r="F73" s="12"/>
      <c r="G73" s="12"/>
      <c r="H73" s="12"/>
      <c r="I73" s="12"/>
      <c r="J73" s="12"/>
      <c r="K73" s="12"/>
      <c r="L73" s="47"/>
      <c r="M73" s="12"/>
      <c r="N73" s="12"/>
      <c r="O73" s="12"/>
      <c r="P73" s="12"/>
      <c r="Q73" s="12"/>
      <c r="R73" s="12"/>
      <c r="S73" s="47"/>
      <c r="T73" s="12"/>
      <c r="U73" s="12"/>
      <c r="V73" s="12"/>
      <c r="W73" s="12"/>
      <c r="X73" s="12"/>
      <c r="Y73" s="12"/>
      <c r="Z73" s="47"/>
      <c r="AA73" s="12"/>
      <c r="AB73" s="12"/>
      <c r="AC73" s="12"/>
      <c r="AD73" s="12"/>
      <c r="AE73" s="12"/>
      <c r="AF73" s="12"/>
    </row>
    <row r="74" spans="1:32" ht="20.25" customHeight="1" x14ac:dyDescent="0.25">
      <c r="A74" s="15" t="s">
        <v>48</v>
      </c>
      <c r="B74" s="12"/>
      <c r="C74" s="12"/>
      <c r="D74" s="11"/>
      <c r="E74" s="11"/>
      <c r="F74" s="12"/>
      <c r="G74" s="12"/>
      <c r="H74" s="12"/>
      <c r="I74" s="12"/>
      <c r="J74" s="12"/>
      <c r="K74" s="11"/>
      <c r="L74" s="11"/>
      <c r="M74" s="11"/>
      <c r="N74" s="12"/>
      <c r="O74" s="12"/>
      <c r="P74" s="12"/>
      <c r="Q74" s="12"/>
      <c r="R74" s="11"/>
      <c r="S74" s="11"/>
      <c r="T74" s="12"/>
      <c r="U74" s="12"/>
      <c r="V74" s="12"/>
      <c r="W74" s="12"/>
      <c r="X74" s="12"/>
      <c r="Y74" s="12"/>
      <c r="Z74" s="11"/>
      <c r="AA74" s="12"/>
      <c r="AB74" s="12"/>
      <c r="AC74" s="12"/>
      <c r="AD74" s="12"/>
      <c r="AE74" s="12"/>
      <c r="AF74" s="12"/>
    </row>
    <row r="75" spans="1:32" ht="17.25" customHeight="1" x14ac:dyDescent="0.25">
      <c r="A75" s="15" t="s">
        <v>50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</row>
    <row r="76" spans="1:32" ht="20.25" customHeight="1" x14ac:dyDescent="0.25">
      <c r="A76" s="15" t="s">
        <v>12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</row>
    <row r="77" spans="1:32" x14ac:dyDescent="0.25">
      <c r="A77" s="15" t="s">
        <v>13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</row>
    <row r="78" spans="1:32" ht="16.5" customHeight="1" x14ac:dyDescent="0.25">
      <c r="A78" s="15" t="s">
        <v>14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1"/>
    </row>
    <row r="79" spans="1:32" ht="16.5" customHeight="1" x14ac:dyDescent="0.25">
      <c r="A79" s="15" t="s">
        <v>15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4"/>
    </row>
    <row r="80" spans="1:32" ht="16.5" customHeight="1" x14ac:dyDescent="0.25">
      <c r="A80" s="15" t="s">
        <v>81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x14ac:dyDescent="0.25">
      <c r="A81" s="15" t="s">
        <v>17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x14ac:dyDescent="0.25">
      <c r="A82" s="15" t="s">
        <v>84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x14ac:dyDescent="0.25">
      <c r="A83" s="1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32"/>
      <c r="AA83" s="6"/>
      <c r="AB83" s="32"/>
      <c r="AC83" s="6"/>
      <c r="AD83" s="6"/>
      <c r="AE83" s="6"/>
      <c r="AF83" s="33"/>
    </row>
    <row r="84" spans="1:32" x14ac:dyDescent="0.25">
      <c r="A84" s="36" t="s">
        <v>109</v>
      </c>
      <c r="B84" s="37"/>
      <c r="C84" s="37"/>
      <c r="D84" s="37"/>
      <c r="E84" s="6"/>
      <c r="F84" s="6"/>
      <c r="G84" s="6"/>
      <c r="H84" s="6"/>
      <c r="I84" s="6"/>
      <c r="J84" s="6"/>
      <c r="K84" s="6"/>
      <c r="L84" s="6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F84" s="33"/>
    </row>
    <row r="85" spans="1:32" x14ac:dyDescent="0.25">
      <c r="A85" s="7" t="s">
        <v>61</v>
      </c>
      <c r="B85" s="20" t="s">
        <v>111</v>
      </c>
      <c r="C85" s="21" t="s">
        <v>40</v>
      </c>
      <c r="D85" s="20" t="s">
        <v>112</v>
      </c>
      <c r="E85" s="20" t="s">
        <v>113</v>
      </c>
      <c r="F85" s="18" t="s">
        <v>20</v>
      </c>
      <c r="G85" s="20" t="s">
        <v>36</v>
      </c>
      <c r="H85" s="20" t="s">
        <v>110</v>
      </c>
      <c r="I85" s="20" t="s">
        <v>111</v>
      </c>
      <c r="J85" s="21" t="s">
        <v>40</v>
      </c>
      <c r="K85" s="20" t="s">
        <v>112</v>
      </c>
      <c r="L85" s="20" t="s">
        <v>113</v>
      </c>
      <c r="M85" s="18" t="s">
        <v>20</v>
      </c>
      <c r="N85" s="20" t="s">
        <v>36</v>
      </c>
      <c r="O85" s="20" t="s">
        <v>110</v>
      </c>
      <c r="P85" s="20" t="s">
        <v>111</v>
      </c>
      <c r="Q85" s="20" t="s">
        <v>40</v>
      </c>
      <c r="R85" s="20" t="s">
        <v>112</v>
      </c>
      <c r="S85" s="20" t="s">
        <v>113</v>
      </c>
      <c r="T85" s="18" t="s">
        <v>20</v>
      </c>
      <c r="U85" s="20" t="s">
        <v>36</v>
      </c>
      <c r="V85" s="20" t="s">
        <v>110</v>
      </c>
      <c r="W85" s="20" t="s">
        <v>111</v>
      </c>
      <c r="X85" s="20" t="s">
        <v>40</v>
      </c>
      <c r="Y85" s="20" t="s">
        <v>112</v>
      </c>
      <c r="Z85" s="20" t="s">
        <v>113</v>
      </c>
      <c r="AA85" s="18" t="s">
        <v>20</v>
      </c>
      <c r="AB85" s="20" t="s">
        <v>36</v>
      </c>
      <c r="AC85" s="20" t="s">
        <v>110</v>
      </c>
      <c r="AD85" s="20" t="s">
        <v>111</v>
      </c>
      <c r="AE85" s="20" t="s">
        <v>40</v>
      </c>
      <c r="AF85" s="20" t="s">
        <v>112</v>
      </c>
    </row>
    <row r="86" spans="1:32" ht="33" x14ac:dyDescent="0.25">
      <c r="A86" s="9" t="s">
        <v>114</v>
      </c>
      <c r="B86" s="30">
        <v>1</v>
      </c>
      <c r="C86" s="30">
        <f t="shared" ref="C86:AF86" si="4">B86+1</f>
        <v>2</v>
      </c>
      <c r="D86" s="30">
        <f t="shared" si="4"/>
        <v>3</v>
      </c>
      <c r="E86" s="30">
        <f t="shared" si="4"/>
        <v>4</v>
      </c>
      <c r="F86" s="10">
        <f t="shared" si="4"/>
        <v>5</v>
      </c>
      <c r="G86" s="30">
        <f t="shared" si="4"/>
        <v>6</v>
      </c>
      <c r="H86" s="30">
        <f t="shared" si="4"/>
        <v>7</v>
      </c>
      <c r="I86" s="30">
        <f t="shared" si="4"/>
        <v>8</v>
      </c>
      <c r="J86" s="30">
        <f t="shared" si="4"/>
        <v>9</v>
      </c>
      <c r="K86" s="30">
        <f t="shared" si="4"/>
        <v>10</v>
      </c>
      <c r="L86" s="30">
        <f t="shared" si="4"/>
        <v>11</v>
      </c>
      <c r="M86" s="10">
        <f t="shared" si="4"/>
        <v>12</v>
      </c>
      <c r="N86" s="30">
        <f t="shared" si="4"/>
        <v>13</v>
      </c>
      <c r="O86" s="30">
        <f t="shared" si="4"/>
        <v>14</v>
      </c>
      <c r="P86" s="30">
        <f t="shared" si="4"/>
        <v>15</v>
      </c>
      <c r="Q86" s="30">
        <f t="shared" si="4"/>
        <v>16</v>
      </c>
      <c r="R86" s="30">
        <f t="shared" si="4"/>
        <v>17</v>
      </c>
      <c r="S86" s="30">
        <f t="shared" si="4"/>
        <v>18</v>
      </c>
      <c r="T86" s="10">
        <f t="shared" si="4"/>
        <v>19</v>
      </c>
      <c r="U86" s="30">
        <f t="shared" si="4"/>
        <v>20</v>
      </c>
      <c r="V86" s="30">
        <f t="shared" si="4"/>
        <v>21</v>
      </c>
      <c r="W86" s="30">
        <f t="shared" si="4"/>
        <v>22</v>
      </c>
      <c r="X86" s="30">
        <f t="shared" si="4"/>
        <v>23</v>
      </c>
      <c r="Y86" s="30">
        <f t="shared" si="4"/>
        <v>24</v>
      </c>
      <c r="Z86" s="30">
        <f t="shared" si="4"/>
        <v>25</v>
      </c>
      <c r="AA86" s="10">
        <f t="shared" si="4"/>
        <v>26</v>
      </c>
      <c r="AB86" s="30">
        <f t="shared" si="4"/>
        <v>27</v>
      </c>
      <c r="AC86" s="30">
        <f t="shared" si="4"/>
        <v>28</v>
      </c>
      <c r="AD86" s="30">
        <f t="shared" si="4"/>
        <v>29</v>
      </c>
      <c r="AE86" s="30">
        <f t="shared" si="4"/>
        <v>30</v>
      </c>
      <c r="AF86" s="30">
        <f t="shared" si="4"/>
        <v>31</v>
      </c>
    </row>
    <row r="87" spans="1:32" ht="17.25" customHeight="1" x14ac:dyDescent="0.25">
      <c r="A87" s="15" t="s">
        <v>6</v>
      </c>
      <c r="B87" s="47"/>
      <c r="C87" s="49"/>
      <c r="D87" s="11"/>
      <c r="E87" s="11"/>
      <c r="F87" s="48"/>
      <c r="G87" s="12"/>
      <c r="H87" s="49"/>
      <c r="I87" s="47"/>
      <c r="J87" s="48"/>
      <c r="K87" s="48"/>
      <c r="L87" s="11"/>
      <c r="M87" s="48"/>
      <c r="N87" s="11"/>
      <c r="O87" s="49"/>
      <c r="P87" s="47"/>
      <c r="Q87" s="49"/>
      <c r="R87" s="12"/>
      <c r="S87" s="12"/>
      <c r="T87" s="48"/>
      <c r="U87" s="11"/>
      <c r="V87" s="12"/>
      <c r="W87" s="47"/>
      <c r="X87" s="49"/>
      <c r="Y87" s="11"/>
      <c r="Z87" s="11"/>
      <c r="AA87" s="48"/>
      <c r="AB87" s="11"/>
      <c r="AC87" s="49"/>
      <c r="AD87" s="47"/>
      <c r="AE87" s="11"/>
      <c r="AF87" s="11"/>
    </row>
    <row r="88" spans="1:32" ht="16.5" customHeight="1" x14ac:dyDescent="0.25">
      <c r="A88" s="15" t="s">
        <v>45</v>
      </c>
      <c r="B88" s="47"/>
      <c r="C88" s="12"/>
      <c r="D88" s="12"/>
      <c r="E88" s="11"/>
      <c r="F88" s="48"/>
      <c r="G88" s="12"/>
      <c r="H88" s="12"/>
      <c r="I88" s="47"/>
      <c r="J88" s="48"/>
      <c r="K88" s="48"/>
      <c r="L88" s="12"/>
      <c r="M88" s="48"/>
      <c r="N88" s="12"/>
      <c r="O88" s="12"/>
      <c r="P88" s="47"/>
      <c r="Q88" s="12"/>
      <c r="R88" s="12"/>
      <c r="S88" s="12"/>
      <c r="T88" s="48"/>
      <c r="U88" s="12"/>
      <c r="V88" s="12"/>
      <c r="W88" s="47"/>
      <c r="X88" s="12"/>
      <c r="Y88" s="12"/>
      <c r="Z88" s="12"/>
      <c r="AA88" s="48"/>
      <c r="AB88" s="12"/>
      <c r="AC88" s="12"/>
      <c r="AD88" s="47"/>
      <c r="AE88" s="12"/>
      <c r="AF88" s="12"/>
    </row>
    <row r="89" spans="1:32" x14ac:dyDescent="0.25">
      <c r="A89" s="15" t="s">
        <v>46</v>
      </c>
      <c r="B89" s="47"/>
      <c r="C89" s="12"/>
      <c r="D89" s="12"/>
      <c r="E89" s="12"/>
      <c r="F89" s="12"/>
      <c r="G89" s="12"/>
      <c r="H89" s="12"/>
      <c r="I89" s="47"/>
      <c r="J89" s="48"/>
      <c r="K89" s="48"/>
      <c r="L89" s="12"/>
      <c r="M89" s="12"/>
      <c r="N89" s="12"/>
      <c r="O89" s="12"/>
      <c r="P89" s="47"/>
      <c r="Q89" s="12"/>
      <c r="R89" s="12"/>
      <c r="S89" s="12"/>
      <c r="T89" s="12"/>
      <c r="U89" s="12"/>
      <c r="V89" s="12"/>
      <c r="W89" s="47"/>
      <c r="X89" s="12"/>
      <c r="Y89" s="12"/>
      <c r="Z89" s="12"/>
      <c r="AA89" s="12"/>
      <c r="AB89" s="12"/>
      <c r="AC89" s="12"/>
      <c r="AD89" s="47"/>
      <c r="AE89" s="12"/>
      <c r="AF89" s="12"/>
    </row>
    <row r="90" spans="1:32" x14ac:dyDescent="0.25">
      <c r="A90" s="15" t="s">
        <v>47</v>
      </c>
      <c r="B90" s="47"/>
      <c r="C90" s="12"/>
      <c r="D90" s="12"/>
      <c r="E90" s="12"/>
      <c r="F90" s="12"/>
      <c r="G90" s="12"/>
      <c r="H90" s="12"/>
      <c r="I90" s="47"/>
      <c r="J90" s="48"/>
      <c r="K90" s="48"/>
      <c r="L90" s="12"/>
      <c r="M90" s="12"/>
      <c r="N90" s="12"/>
      <c r="O90" s="12"/>
      <c r="P90" s="47"/>
      <c r="Q90" s="12"/>
      <c r="R90" s="12"/>
      <c r="S90" s="12"/>
      <c r="T90" s="12"/>
      <c r="U90" s="12"/>
      <c r="V90" s="12"/>
      <c r="W90" s="47"/>
      <c r="X90" s="12"/>
      <c r="Y90" s="12"/>
      <c r="Z90" s="12"/>
      <c r="AA90" s="12"/>
      <c r="AB90" s="12"/>
      <c r="AC90" s="12"/>
      <c r="AD90" s="47"/>
      <c r="AE90" s="12"/>
      <c r="AF90" s="12"/>
    </row>
    <row r="91" spans="1:32" ht="17.25" customHeight="1" x14ac:dyDescent="0.25">
      <c r="A91" s="15" t="s">
        <v>48</v>
      </c>
      <c r="B91" s="12"/>
      <c r="C91" s="12"/>
      <c r="D91" s="12"/>
      <c r="E91" s="12"/>
      <c r="F91" s="12"/>
      <c r="G91" s="12"/>
      <c r="H91" s="11"/>
      <c r="I91" s="48"/>
      <c r="J91" s="48"/>
      <c r="K91" s="48"/>
      <c r="L91" s="12"/>
      <c r="M91" s="12"/>
      <c r="N91" s="12"/>
      <c r="O91" s="11"/>
      <c r="P91" s="11"/>
      <c r="Q91" s="12"/>
      <c r="R91" s="12"/>
      <c r="S91" s="12"/>
      <c r="T91" s="12"/>
      <c r="U91" s="12"/>
      <c r="V91" s="11"/>
      <c r="W91" s="11"/>
      <c r="X91" s="12"/>
      <c r="Y91" s="12"/>
      <c r="Z91" s="12"/>
      <c r="AA91" s="12"/>
      <c r="AB91" s="12"/>
      <c r="AC91" s="11"/>
      <c r="AD91" s="12"/>
      <c r="AE91" s="12"/>
      <c r="AF91" s="12"/>
    </row>
    <row r="92" spans="1:32" ht="17.25" customHeight="1" x14ac:dyDescent="0.25">
      <c r="A92" s="15" t="s">
        <v>50</v>
      </c>
      <c r="B92" s="12"/>
      <c r="C92" s="12"/>
      <c r="D92" s="12"/>
      <c r="E92" s="12"/>
      <c r="F92" s="12"/>
      <c r="G92" s="12"/>
      <c r="H92" s="12"/>
      <c r="I92" s="48"/>
      <c r="J92" s="48"/>
      <c r="K92" s="48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</row>
    <row r="93" spans="1:32" ht="18" customHeight="1" x14ac:dyDescent="0.25">
      <c r="A93" s="15" t="s">
        <v>12</v>
      </c>
      <c r="B93" s="12"/>
      <c r="C93" s="12"/>
      <c r="D93" s="12"/>
      <c r="E93" s="12"/>
      <c r="F93" s="12"/>
      <c r="G93" s="12"/>
      <c r="H93" s="12"/>
      <c r="I93" s="48"/>
      <c r="J93" s="48"/>
      <c r="K93" s="48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</row>
    <row r="94" spans="1:32" x14ac:dyDescent="0.25">
      <c r="A94" s="15" t="s">
        <v>13</v>
      </c>
      <c r="B94" s="12"/>
      <c r="C94" s="12"/>
      <c r="D94" s="12"/>
      <c r="E94" s="12"/>
      <c r="F94" s="12"/>
      <c r="G94" s="12"/>
      <c r="H94" s="12"/>
      <c r="I94" s="48"/>
      <c r="J94" s="48"/>
      <c r="K94" s="48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</row>
    <row r="95" spans="1:32" ht="17.25" customHeight="1" x14ac:dyDescent="0.25">
      <c r="A95" s="15" t="s">
        <v>14</v>
      </c>
      <c r="B95" s="12"/>
      <c r="C95" s="12"/>
      <c r="D95" s="12"/>
      <c r="E95" s="12"/>
      <c r="F95" s="12"/>
      <c r="G95" s="12"/>
      <c r="H95" s="12"/>
      <c r="I95" s="48"/>
      <c r="J95" s="48"/>
      <c r="K95" s="48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6.5" customHeight="1" x14ac:dyDescent="0.25">
      <c r="A96" s="15" t="s">
        <v>15</v>
      </c>
      <c r="B96" s="12"/>
      <c r="C96" s="12"/>
      <c r="D96" s="12"/>
      <c r="E96" s="11"/>
      <c r="F96" s="12"/>
      <c r="G96" s="12"/>
      <c r="H96" s="12"/>
      <c r="I96" s="48"/>
      <c r="J96" s="48"/>
      <c r="K96" s="48"/>
      <c r="L96" s="12"/>
      <c r="M96" s="12"/>
      <c r="N96" s="12"/>
      <c r="O96" s="12"/>
      <c r="P96" s="12"/>
      <c r="Q96" s="12"/>
      <c r="R96" s="12"/>
      <c r="S96" s="12"/>
      <c r="T96" s="12"/>
      <c r="U96" s="11"/>
      <c r="V96" s="12"/>
      <c r="W96" s="12"/>
      <c r="X96" s="12"/>
      <c r="Y96" s="12"/>
      <c r="Z96" s="12"/>
      <c r="AA96" s="12"/>
      <c r="AB96" s="11"/>
      <c r="AC96" s="12"/>
      <c r="AD96" s="11"/>
      <c r="AE96" s="11"/>
      <c r="AF96" s="11"/>
    </row>
    <row r="97" spans="1:32" ht="16.5" customHeight="1" x14ac:dyDescent="0.25">
      <c r="A97" s="15" t="s">
        <v>81</v>
      </c>
      <c r="B97" s="12"/>
      <c r="C97" s="12"/>
      <c r="D97" s="12"/>
      <c r="E97" s="12"/>
      <c r="F97" s="12"/>
      <c r="G97" s="12"/>
      <c r="H97" s="12"/>
      <c r="I97" s="48"/>
      <c r="J97" s="48"/>
      <c r="K97" s="48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x14ac:dyDescent="0.25">
      <c r="A98" s="15" t="s">
        <v>17</v>
      </c>
      <c r="B98" s="12"/>
      <c r="C98" s="12"/>
      <c r="D98" s="12"/>
      <c r="E98" s="12"/>
      <c r="F98" s="12"/>
      <c r="G98" s="12"/>
      <c r="H98" s="12"/>
      <c r="I98" s="48"/>
      <c r="J98" s="48"/>
      <c r="K98" s="48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x14ac:dyDescent="0.25">
      <c r="A99" s="15" t="s">
        <v>84</v>
      </c>
      <c r="B99" s="12"/>
      <c r="C99" s="12"/>
      <c r="D99" s="11"/>
      <c r="E99" s="12"/>
      <c r="F99" s="12"/>
      <c r="G99" s="12"/>
      <c r="H99" s="12"/>
      <c r="I99" s="48"/>
      <c r="J99" s="48"/>
      <c r="K99" s="48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x14ac:dyDescent="0.25">
      <c r="A100" s="1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9"/>
      <c r="AE100" s="19"/>
      <c r="AF100" s="33"/>
    </row>
    <row r="101" spans="1:32" x14ac:dyDescent="0.25">
      <c r="A101" s="36" t="s">
        <v>109</v>
      </c>
      <c r="B101" s="37"/>
      <c r="C101" s="37"/>
      <c r="D101" s="37"/>
      <c r="E101" s="6"/>
      <c r="F101" s="6"/>
      <c r="G101" s="6"/>
      <c r="H101" s="6"/>
      <c r="I101" s="6"/>
      <c r="J101" s="6"/>
      <c r="K101" s="6"/>
      <c r="L101" s="6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3"/>
    </row>
    <row r="102" spans="1:32" x14ac:dyDescent="0.25">
      <c r="A102" s="7" t="s">
        <v>31</v>
      </c>
      <c r="B102" s="20" t="s">
        <v>113</v>
      </c>
      <c r="C102" s="18" t="s">
        <v>20</v>
      </c>
      <c r="D102" s="20" t="s">
        <v>36</v>
      </c>
      <c r="E102" s="20" t="s">
        <v>110</v>
      </c>
      <c r="F102" s="20" t="s">
        <v>111</v>
      </c>
      <c r="G102" s="21" t="s">
        <v>40</v>
      </c>
      <c r="H102" s="20" t="s">
        <v>112</v>
      </c>
      <c r="I102" s="20" t="s">
        <v>113</v>
      </c>
      <c r="J102" s="18" t="s">
        <v>20</v>
      </c>
      <c r="K102" s="20" t="s">
        <v>36</v>
      </c>
      <c r="L102" s="20" t="s">
        <v>110</v>
      </c>
      <c r="M102" s="20" t="s">
        <v>111</v>
      </c>
      <c r="N102" s="21" t="s">
        <v>40</v>
      </c>
      <c r="O102" s="20" t="s">
        <v>112</v>
      </c>
      <c r="P102" s="20" t="s">
        <v>113</v>
      </c>
      <c r="Q102" s="18" t="s">
        <v>20</v>
      </c>
      <c r="R102" s="20" t="s">
        <v>36</v>
      </c>
      <c r="S102" s="20" t="s">
        <v>110</v>
      </c>
      <c r="T102" s="20" t="s">
        <v>111</v>
      </c>
      <c r="U102" s="20" t="s">
        <v>40</v>
      </c>
      <c r="V102" s="20" t="s">
        <v>112</v>
      </c>
      <c r="W102" s="20" t="s">
        <v>113</v>
      </c>
      <c r="X102" s="18" t="s">
        <v>20</v>
      </c>
      <c r="Y102" s="20" t="s">
        <v>36</v>
      </c>
      <c r="Z102" s="20" t="s">
        <v>110</v>
      </c>
      <c r="AA102" s="20" t="s">
        <v>111</v>
      </c>
      <c r="AB102" s="20" t="s">
        <v>40</v>
      </c>
      <c r="AC102" s="20" t="s">
        <v>112</v>
      </c>
      <c r="AD102" s="20" t="s">
        <v>113</v>
      </c>
      <c r="AE102" s="18" t="s">
        <v>20</v>
      </c>
    </row>
    <row r="103" spans="1:32" ht="33" x14ac:dyDescent="0.25">
      <c r="A103" s="9" t="s">
        <v>114</v>
      </c>
      <c r="B103" s="30">
        <v>1</v>
      </c>
      <c r="C103" s="10">
        <f t="shared" ref="C103:AC103" si="5">B103+1</f>
        <v>2</v>
      </c>
      <c r="D103" s="30">
        <f t="shared" si="5"/>
        <v>3</v>
      </c>
      <c r="E103" s="30">
        <f t="shared" si="5"/>
        <v>4</v>
      </c>
      <c r="F103" s="30">
        <f t="shared" si="5"/>
        <v>5</v>
      </c>
      <c r="G103" s="30">
        <f t="shared" si="5"/>
        <v>6</v>
      </c>
      <c r="H103" s="30">
        <f t="shared" si="5"/>
        <v>7</v>
      </c>
      <c r="I103" s="30">
        <f t="shared" si="5"/>
        <v>8</v>
      </c>
      <c r="J103" s="10">
        <f t="shared" si="5"/>
        <v>9</v>
      </c>
      <c r="K103" s="30">
        <f t="shared" si="5"/>
        <v>10</v>
      </c>
      <c r="L103" s="30">
        <f t="shared" si="5"/>
        <v>11</v>
      </c>
      <c r="M103" s="30">
        <f t="shared" si="5"/>
        <v>12</v>
      </c>
      <c r="N103" s="30">
        <f t="shared" si="5"/>
        <v>13</v>
      </c>
      <c r="O103" s="30">
        <f t="shared" si="5"/>
        <v>14</v>
      </c>
      <c r="P103" s="30">
        <f t="shared" si="5"/>
        <v>15</v>
      </c>
      <c r="Q103" s="10">
        <f t="shared" si="5"/>
        <v>16</v>
      </c>
      <c r="R103" s="30">
        <f t="shared" si="5"/>
        <v>17</v>
      </c>
      <c r="S103" s="30">
        <f t="shared" si="5"/>
        <v>18</v>
      </c>
      <c r="T103" s="30">
        <f t="shared" si="5"/>
        <v>19</v>
      </c>
      <c r="U103" s="30">
        <f t="shared" si="5"/>
        <v>20</v>
      </c>
      <c r="V103" s="30">
        <f t="shared" si="5"/>
        <v>21</v>
      </c>
      <c r="W103" s="30">
        <f t="shared" si="5"/>
        <v>22</v>
      </c>
      <c r="X103" s="10">
        <f t="shared" si="5"/>
        <v>23</v>
      </c>
      <c r="Y103" s="30">
        <f t="shared" si="5"/>
        <v>24</v>
      </c>
      <c r="Z103" s="30">
        <f t="shared" si="5"/>
        <v>25</v>
      </c>
      <c r="AA103" s="30">
        <f t="shared" si="5"/>
        <v>26</v>
      </c>
      <c r="AB103" s="30">
        <f t="shared" si="5"/>
        <v>27</v>
      </c>
      <c r="AC103" s="30">
        <f t="shared" si="5"/>
        <v>28</v>
      </c>
      <c r="AD103" s="30">
        <v>29</v>
      </c>
      <c r="AE103" s="10">
        <v>30</v>
      </c>
    </row>
    <row r="104" spans="1:32" ht="16.5" customHeight="1" x14ac:dyDescent="0.25">
      <c r="A104" s="15" t="s">
        <v>115</v>
      </c>
      <c r="B104" s="13"/>
      <c r="C104" s="12"/>
      <c r="D104" s="11"/>
      <c r="E104" s="11"/>
      <c r="F104" s="47"/>
      <c r="G104" s="11"/>
      <c r="H104" s="11"/>
      <c r="I104" s="13"/>
      <c r="J104" s="12"/>
      <c r="K104" s="11"/>
      <c r="L104" s="12"/>
      <c r="M104" s="47"/>
      <c r="N104" s="11"/>
      <c r="O104" s="11"/>
      <c r="P104" s="13"/>
      <c r="Q104" s="12"/>
      <c r="R104" s="11"/>
      <c r="S104" s="11"/>
      <c r="T104" s="47"/>
      <c r="U104" s="11"/>
      <c r="V104" s="11"/>
      <c r="W104" s="13"/>
      <c r="X104" s="12"/>
      <c r="Y104" s="11"/>
      <c r="Z104" s="11"/>
      <c r="AA104" s="47"/>
      <c r="AB104" s="12"/>
      <c r="AC104" s="11"/>
      <c r="AD104" s="13"/>
      <c r="AE104" s="12"/>
    </row>
    <row r="105" spans="1:32" ht="16.5" customHeight="1" x14ac:dyDescent="0.25">
      <c r="A105" s="15" t="s">
        <v>116</v>
      </c>
      <c r="B105" s="12"/>
      <c r="C105" s="12"/>
      <c r="D105" s="12"/>
      <c r="E105" s="12"/>
      <c r="F105" s="47"/>
      <c r="G105" s="12"/>
      <c r="H105" s="12"/>
      <c r="I105" s="12"/>
      <c r="J105" s="12"/>
      <c r="K105" s="12"/>
      <c r="L105" s="12"/>
      <c r="M105" s="47"/>
      <c r="N105" s="12"/>
      <c r="O105" s="12"/>
      <c r="P105" s="12"/>
      <c r="Q105" s="12"/>
      <c r="R105" s="12"/>
      <c r="S105" s="11"/>
      <c r="T105" s="47"/>
      <c r="U105" s="12"/>
      <c r="V105" s="12"/>
      <c r="W105" s="12"/>
      <c r="X105" s="12"/>
      <c r="Y105" s="12"/>
      <c r="Z105" s="12"/>
      <c r="AA105" s="47"/>
      <c r="AB105" s="12"/>
      <c r="AC105" s="12"/>
      <c r="AD105" s="12"/>
      <c r="AE105" s="12"/>
    </row>
    <row r="106" spans="1:32" x14ac:dyDescent="0.25">
      <c r="A106" s="15" t="s">
        <v>117</v>
      </c>
      <c r="B106" s="12"/>
      <c r="C106" s="12"/>
      <c r="D106" s="12"/>
      <c r="E106" s="12"/>
      <c r="F106" s="47"/>
      <c r="G106" s="12"/>
      <c r="H106" s="12"/>
      <c r="I106" s="12"/>
      <c r="J106" s="12"/>
      <c r="K106" s="12"/>
      <c r="L106" s="12"/>
      <c r="M106" s="47"/>
      <c r="N106" s="12"/>
      <c r="O106" s="12"/>
      <c r="P106" s="12"/>
      <c r="Q106" s="12"/>
      <c r="R106" s="12"/>
      <c r="S106" s="12"/>
      <c r="T106" s="47"/>
      <c r="U106" s="12"/>
      <c r="V106" s="12"/>
      <c r="W106" s="12"/>
      <c r="X106" s="12"/>
      <c r="Y106" s="12"/>
      <c r="Z106" s="12"/>
      <c r="AA106" s="47"/>
      <c r="AB106" s="12"/>
      <c r="AC106" s="12"/>
      <c r="AD106" s="12"/>
      <c r="AE106" s="12"/>
    </row>
    <row r="107" spans="1:32" x14ac:dyDescent="0.25">
      <c r="A107" s="15" t="s">
        <v>118</v>
      </c>
      <c r="B107" s="12"/>
      <c r="C107" s="12"/>
      <c r="D107" s="12"/>
      <c r="E107" s="12"/>
      <c r="F107" s="47"/>
      <c r="G107" s="12"/>
      <c r="H107" s="12"/>
      <c r="I107" s="12"/>
      <c r="J107" s="12"/>
      <c r="K107" s="12"/>
      <c r="L107" s="12"/>
      <c r="M107" s="47"/>
      <c r="N107" s="12"/>
      <c r="O107" s="12"/>
      <c r="P107" s="12"/>
      <c r="Q107" s="12"/>
      <c r="R107" s="12"/>
      <c r="S107" s="12"/>
      <c r="T107" s="47"/>
      <c r="U107" s="12"/>
      <c r="V107" s="12"/>
      <c r="W107" s="12"/>
      <c r="X107" s="12"/>
      <c r="Y107" s="12"/>
      <c r="Z107" s="12"/>
      <c r="AA107" s="47"/>
      <c r="AB107" s="12"/>
      <c r="AC107" s="12"/>
      <c r="AD107" s="12"/>
      <c r="AE107" s="12"/>
    </row>
    <row r="108" spans="1:32" ht="17.25" customHeight="1" x14ac:dyDescent="0.25">
      <c r="A108" s="15" t="s">
        <v>119</v>
      </c>
      <c r="B108" s="11"/>
      <c r="C108" s="11"/>
      <c r="D108" s="12"/>
      <c r="E108" s="12"/>
      <c r="F108" s="12"/>
      <c r="G108" s="12"/>
      <c r="H108" s="11"/>
      <c r="I108" s="11"/>
      <c r="J108" s="12"/>
      <c r="K108" s="12"/>
      <c r="L108" s="12"/>
      <c r="M108" s="12"/>
      <c r="N108" s="12"/>
      <c r="O108" s="12"/>
      <c r="P108" s="11"/>
      <c r="Q108" s="12"/>
      <c r="R108" s="12"/>
      <c r="S108" s="12"/>
      <c r="T108" s="12"/>
      <c r="U108" s="12"/>
      <c r="V108" s="11"/>
      <c r="W108" s="11"/>
      <c r="X108" s="12"/>
      <c r="Y108" s="12"/>
      <c r="Z108" s="12"/>
      <c r="AA108" s="12"/>
      <c r="AB108" s="12"/>
      <c r="AC108" s="12"/>
      <c r="AD108" s="12"/>
      <c r="AE108" s="12"/>
    </row>
    <row r="109" spans="1:32" ht="17.25" customHeight="1" x14ac:dyDescent="0.25">
      <c r="A109" s="15" t="s">
        <v>120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2" ht="18.75" customHeight="1" x14ac:dyDescent="0.25">
      <c r="A110" s="15" t="s">
        <v>121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2" x14ac:dyDescent="0.25">
      <c r="A111" s="15" t="s">
        <v>122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2" ht="17.25" customHeight="1" x14ac:dyDescent="0.25">
      <c r="A112" s="15" t="s">
        <v>123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1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2" ht="16.5" customHeight="1" x14ac:dyDescent="0.25">
      <c r="A113" s="15" t="s">
        <v>124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2" ht="16.5" customHeight="1" x14ac:dyDescent="0.25">
      <c r="A114" s="15" t="s">
        <v>125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2" x14ac:dyDescent="0.25">
      <c r="A115" s="15" t="s">
        <v>57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2" x14ac:dyDescent="0.25">
      <c r="A116" s="15" t="s">
        <v>126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2" x14ac:dyDescent="0.25">
      <c r="A117" s="1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3"/>
    </row>
  </sheetData>
  <mergeCells count="10">
    <mergeCell ref="N11:AE11"/>
    <mergeCell ref="N12:Y12"/>
    <mergeCell ref="N13:AE13"/>
    <mergeCell ref="N10:AE10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19685039370078741" header="0.31496062992125984" footer="0.31496062992125984"/>
  <pageSetup paperSize="9" scale="45" orientation="landscape" r:id="rId1"/>
  <rowBreaks count="1" manualBreakCount="1">
    <brk id="6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0"/>
  <sheetViews>
    <sheetView view="pageBreakPreview" zoomScale="80" zoomScaleNormal="80" zoomScaleSheetLayoutView="80" workbookViewId="0">
      <selection activeCell="A32" sqref="A32"/>
    </sheetView>
  </sheetViews>
  <sheetFormatPr defaultRowHeight="16.5" x14ac:dyDescent="0.25"/>
  <cols>
    <col min="1" max="1" width="14" customWidth="1"/>
    <col min="2" max="31" width="7.625" customWidth="1"/>
    <col min="32" max="32" width="8" customWidth="1"/>
  </cols>
  <sheetData>
    <row r="1" spans="1:32" s="51" customFormat="1" x14ac:dyDescent="0.25">
      <c r="A1" s="70" t="s">
        <v>517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51" customFormat="1" x14ac:dyDescent="0.25">
      <c r="A2" s="71" t="s">
        <v>524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51" customForma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51" customFormat="1" x14ac:dyDescent="0.25">
      <c r="A4" s="72" t="s">
        <v>518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51" customFormat="1" x14ac:dyDescent="0.25">
      <c r="A5" s="73" t="s">
        <v>525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51" customForma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74"/>
      <c r="V6" s="74"/>
      <c r="W6" s="74"/>
      <c r="X6" s="74"/>
      <c r="Y6" s="74"/>
      <c r="Z6" s="74"/>
      <c r="AA6" s="74"/>
      <c r="AB6" s="74"/>
      <c r="AC6" s="54"/>
      <c r="AD6" s="54"/>
      <c r="AE6" s="54"/>
      <c r="AF6" s="54"/>
    </row>
    <row r="7" spans="1:32" s="51" customForma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55"/>
      <c r="X7" s="55"/>
      <c r="Y7" s="55"/>
      <c r="Z7" s="55"/>
      <c r="AA7" s="55"/>
      <c r="AB7" s="55"/>
      <c r="AC7" s="55"/>
      <c r="AD7" s="55"/>
      <c r="AE7" s="54"/>
      <c r="AF7" s="54"/>
    </row>
    <row r="8" spans="1:32" s="51" customForma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7" t="s">
        <v>519</v>
      </c>
      <c r="P8" s="58"/>
      <c r="Q8" s="58"/>
      <c r="R8" s="58"/>
      <c r="S8" s="58"/>
      <c r="T8" s="58"/>
      <c r="U8" s="54"/>
      <c r="V8" s="54"/>
      <c r="W8" s="54"/>
      <c r="X8" s="54"/>
      <c r="Y8" s="59"/>
      <c r="Z8" s="54"/>
      <c r="AA8" s="54"/>
      <c r="AB8" s="54"/>
      <c r="AC8" s="54"/>
      <c r="AD8" s="54"/>
      <c r="AE8" s="54"/>
      <c r="AF8" s="54"/>
    </row>
    <row r="9" spans="1:32" s="51" customForma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51" customFormat="1" ht="16.149999999999999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61"/>
      <c r="K10" s="62"/>
      <c r="L10" s="62"/>
      <c r="M10" s="62"/>
      <c r="N10" s="69" t="s">
        <v>520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54"/>
    </row>
    <row r="11" spans="1:32" s="51" customFormat="1" x14ac:dyDescent="0.25">
      <c r="A11" s="54"/>
      <c r="B11" s="54"/>
      <c r="C11" s="54"/>
      <c r="D11" s="54"/>
      <c r="E11" s="54"/>
      <c r="F11" s="61"/>
      <c r="G11" s="62"/>
      <c r="H11" s="62"/>
      <c r="I11" s="62"/>
      <c r="J11" s="62"/>
      <c r="K11" s="62"/>
      <c r="L11" s="62"/>
      <c r="M11" s="62"/>
      <c r="N11" s="67" t="s">
        <v>521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</row>
    <row r="12" spans="1:32" s="51" customForma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522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3"/>
      <c r="AD12" s="63"/>
      <c r="AE12" s="63"/>
      <c r="AF12" s="54"/>
    </row>
    <row r="13" spans="1:32" s="51" customForma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7" t="s">
        <v>523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54"/>
    </row>
    <row r="14" spans="1:32" x14ac:dyDescent="0.25">
      <c r="A14" s="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5"/>
    </row>
    <row r="15" spans="1:32" x14ac:dyDescent="0.25">
      <c r="A15" s="4" t="s">
        <v>217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3"/>
      <c r="AB15" s="33"/>
      <c r="AC15" s="33"/>
      <c r="AD15" s="33"/>
      <c r="AE15" s="33"/>
      <c r="AF15" s="33"/>
    </row>
    <row r="16" spans="1:32" x14ac:dyDescent="0.25">
      <c r="A16" s="5" t="s">
        <v>33</v>
      </c>
      <c r="B16" s="32"/>
      <c r="C16" s="6"/>
      <c r="D16" s="6"/>
      <c r="E16" s="6"/>
      <c r="F16" s="6"/>
      <c r="G16" s="6"/>
      <c r="H16" s="6"/>
      <c r="I16" s="6"/>
      <c r="J16" s="6"/>
      <c r="K16" s="6"/>
      <c r="L16" s="6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3"/>
    </row>
    <row r="17" spans="1:32" x14ac:dyDescent="0.25">
      <c r="A17" s="7" t="s">
        <v>34</v>
      </c>
      <c r="B17" s="8" t="s">
        <v>35</v>
      </c>
      <c r="C17" s="20" t="s">
        <v>37</v>
      </c>
      <c r="D17" s="20" t="s">
        <v>38</v>
      </c>
      <c r="E17" s="20" t="s">
        <v>39</v>
      </c>
      <c r="F17" s="20" t="s">
        <v>41</v>
      </c>
      <c r="G17" s="20" t="s">
        <v>42</v>
      </c>
      <c r="H17" s="20" t="s">
        <v>43</v>
      </c>
      <c r="I17" s="8" t="s">
        <v>35</v>
      </c>
      <c r="J17" s="20" t="s">
        <v>37</v>
      </c>
      <c r="K17" s="20" t="s">
        <v>38</v>
      </c>
      <c r="L17" s="20" t="s">
        <v>39</v>
      </c>
      <c r="M17" s="20" t="s">
        <v>41</v>
      </c>
      <c r="N17" s="20" t="s">
        <v>42</v>
      </c>
      <c r="O17" s="20" t="s">
        <v>43</v>
      </c>
      <c r="P17" s="8" t="s">
        <v>35</v>
      </c>
      <c r="Q17" s="20" t="s">
        <v>37</v>
      </c>
      <c r="R17" s="20" t="s">
        <v>38</v>
      </c>
      <c r="S17" s="20" t="s">
        <v>39</v>
      </c>
      <c r="T17" s="20" t="s">
        <v>41</v>
      </c>
      <c r="U17" s="20" t="s">
        <v>42</v>
      </c>
      <c r="V17" s="20" t="s">
        <v>43</v>
      </c>
      <c r="W17" s="8" t="s">
        <v>35</v>
      </c>
      <c r="X17" s="20" t="s">
        <v>37</v>
      </c>
      <c r="Y17" s="20" t="s">
        <v>38</v>
      </c>
      <c r="Z17" s="20" t="s">
        <v>39</v>
      </c>
      <c r="AA17" s="20" t="s">
        <v>41</v>
      </c>
      <c r="AB17" s="20" t="s">
        <v>42</v>
      </c>
      <c r="AC17" s="20" t="s">
        <v>43</v>
      </c>
      <c r="AD17" s="8" t="s">
        <v>35</v>
      </c>
      <c r="AE17" s="20" t="s">
        <v>37</v>
      </c>
      <c r="AF17" s="20" t="s">
        <v>38</v>
      </c>
    </row>
    <row r="18" spans="1:32" ht="33" x14ac:dyDescent="0.25">
      <c r="A18" s="9" t="s">
        <v>44</v>
      </c>
      <c r="B18" s="10">
        <v>1</v>
      </c>
      <c r="C18" s="30">
        <f t="shared" ref="C18:AF18" si="0">B18+1</f>
        <v>2</v>
      </c>
      <c r="D18" s="30">
        <f t="shared" si="0"/>
        <v>3</v>
      </c>
      <c r="E18" s="30">
        <f t="shared" si="0"/>
        <v>4</v>
      </c>
      <c r="F18" s="30">
        <f t="shared" si="0"/>
        <v>5</v>
      </c>
      <c r="G18" s="30">
        <f t="shared" si="0"/>
        <v>6</v>
      </c>
      <c r="H18" s="30">
        <f t="shared" si="0"/>
        <v>7</v>
      </c>
      <c r="I18" s="10">
        <f t="shared" si="0"/>
        <v>8</v>
      </c>
      <c r="J18" s="30">
        <f t="shared" si="0"/>
        <v>9</v>
      </c>
      <c r="K18" s="30">
        <f t="shared" si="0"/>
        <v>10</v>
      </c>
      <c r="L18" s="30">
        <f t="shared" si="0"/>
        <v>11</v>
      </c>
      <c r="M18" s="30">
        <f t="shared" si="0"/>
        <v>12</v>
      </c>
      <c r="N18" s="30">
        <f t="shared" si="0"/>
        <v>13</v>
      </c>
      <c r="O18" s="30">
        <f t="shared" si="0"/>
        <v>14</v>
      </c>
      <c r="P18" s="10">
        <f t="shared" si="0"/>
        <v>15</v>
      </c>
      <c r="Q18" s="30">
        <f t="shared" si="0"/>
        <v>16</v>
      </c>
      <c r="R18" s="30">
        <f t="shared" si="0"/>
        <v>17</v>
      </c>
      <c r="S18" s="30">
        <f t="shared" si="0"/>
        <v>18</v>
      </c>
      <c r="T18" s="30">
        <f t="shared" si="0"/>
        <v>19</v>
      </c>
      <c r="U18" s="30">
        <f t="shared" si="0"/>
        <v>20</v>
      </c>
      <c r="V18" s="30">
        <f t="shared" si="0"/>
        <v>21</v>
      </c>
      <c r="W18" s="10">
        <f t="shared" si="0"/>
        <v>22</v>
      </c>
      <c r="X18" s="30">
        <f t="shared" si="0"/>
        <v>23</v>
      </c>
      <c r="Y18" s="30">
        <f t="shared" si="0"/>
        <v>24</v>
      </c>
      <c r="Z18" s="30">
        <f t="shared" si="0"/>
        <v>25</v>
      </c>
      <c r="AA18" s="30">
        <f t="shared" si="0"/>
        <v>26</v>
      </c>
      <c r="AB18" s="30">
        <f t="shared" si="0"/>
        <v>27</v>
      </c>
      <c r="AC18" s="30">
        <f t="shared" si="0"/>
        <v>28</v>
      </c>
      <c r="AD18" s="10">
        <f t="shared" si="0"/>
        <v>29</v>
      </c>
      <c r="AE18" s="30">
        <f t="shared" si="0"/>
        <v>30</v>
      </c>
      <c r="AF18" s="30">
        <f t="shared" si="0"/>
        <v>31</v>
      </c>
    </row>
    <row r="19" spans="1:32" ht="17.25" customHeight="1" x14ac:dyDescent="0.25">
      <c r="A19" s="15" t="s">
        <v>127</v>
      </c>
      <c r="B19" s="12"/>
      <c r="C19" s="48"/>
      <c r="D19" s="48"/>
      <c r="E19" s="48"/>
      <c r="F19" s="48"/>
      <c r="G19" s="47"/>
      <c r="H19" s="48"/>
      <c r="I19" s="12"/>
      <c r="J19" s="48"/>
      <c r="K19" s="48"/>
      <c r="L19" s="48"/>
      <c r="M19" s="48"/>
      <c r="N19" s="47"/>
      <c r="O19" s="11"/>
      <c r="P19" s="12"/>
      <c r="Q19" s="48"/>
      <c r="R19" s="48"/>
      <c r="S19" s="48"/>
      <c r="T19" s="48"/>
      <c r="U19" s="47"/>
      <c r="V19" s="12"/>
      <c r="W19" s="12"/>
      <c r="X19" s="48"/>
      <c r="Y19" s="48"/>
      <c r="Z19" s="48"/>
      <c r="AA19" s="48"/>
      <c r="AB19" s="47"/>
      <c r="AC19" s="13"/>
      <c r="AD19" s="13"/>
      <c r="AE19" s="48"/>
      <c r="AF19" s="48"/>
    </row>
    <row r="20" spans="1:32" ht="17.25" customHeight="1" x14ac:dyDescent="0.25">
      <c r="A20" s="15" t="s">
        <v>128</v>
      </c>
      <c r="B20" s="12"/>
      <c r="C20" s="48"/>
      <c r="D20" s="48"/>
      <c r="E20" s="48"/>
      <c r="F20" s="48"/>
      <c r="G20" s="47"/>
      <c r="H20" s="48"/>
      <c r="I20" s="49"/>
      <c r="J20" s="48"/>
      <c r="K20" s="48"/>
      <c r="L20" s="48"/>
      <c r="M20" s="48"/>
      <c r="N20" s="47"/>
      <c r="O20" s="48"/>
      <c r="P20" s="49"/>
      <c r="Q20" s="48"/>
      <c r="R20" s="48"/>
      <c r="S20" s="48"/>
      <c r="T20" s="48"/>
      <c r="U20" s="47"/>
      <c r="V20" s="48"/>
      <c r="W20" s="49"/>
      <c r="X20" s="48"/>
      <c r="Y20" s="48"/>
      <c r="Z20" s="48"/>
      <c r="AA20" s="48"/>
      <c r="AB20" s="47"/>
      <c r="AC20" s="48"/>
      <c r="AD20" s="12"/>
      <c r="AE20" s="48"/>
      <c r="AF20" s="48"/>
    </row>
    <row r="21" spans="1:32" ht="17.25" customHeight="1" x14ac:dyDescent="0.25">
      <c r="A21" s="15" t="s">
        <v>129</v>
      </c>
      <c r="B21" s="12"/>
      <c r="C21" s="12"/>
      <c r="D21" s="48"/>
      <c r="E21" s="49"/>
      <c r="F21" s="48"/>
      <c r="G21" s="47"/>
      <c r="H21" s="48"/>
      <c r="I21" s="48"/>
      <c r="J21" s="48"/>
      <c r="K21" s="48"/>
      <c r="L21" s="48"/>
      <c r="M21" s="48"/>
      <c r="N21" s="47"/>
      <c r="O21" s="48"/>
      <c r="P21" s="48"/>
      <c r="Q21" s="48"/>
      <c r="R21" s="48"/>
      <c r="S21" s="49"/>
      <c r="T21" s="49"/>
      <c r="U21" s="47"/>
      <c r="V21" s="48"/>
      <c r="W21" s="48"/>
      <c r="X21" s="48"/>
      <c r="Y21" s="48"/>
      <c r="Z21" s="48"/>
      <c r="AA21" s="48"/>
      <c r="AB21" s="47"/>
      <c r="AC21" s="48"/>
      <c r="AD21" s="48"/>
      <c r="AE21" s="48"/>
      <c r="AF21" s="48"/>
    </row>
    <row r="22" spans="1:32" ht="17.25" customHeight="1" x14ac:dyDescent="0.25">
      <c r="A22" s="15" t="s">
        <v>130</v>
      </c>
      <c r="B22" s="48"/>
      <c r="C22" s="48"/>
      <c r="D22" s="48"/>
      <c r="E22" s="12"/>
      <c r="F22" s="48"/>
      <c r="G22" s="47"/>
      <c r="H22" s="48"/>
      <c r="I22" s="48"/>
      <c r="J22" s="48"/>
      <c r="K22" s="48"/>
      <c r="L22" s="48"/>
      <c r="M22" s="48"/>
      <c r="N22" s="47"/>
      <c r="O22" s="48"/>
      <c r="P22" s="48"/>
      <c r="Q22" s="48"/>
      <c r="R22" s="48"/>
      <c r="S22" s="12"/>
      <c r="T22" s="12"/>
      <c r="U22" s="47"/>
      <c r="V22" s="48"/>
      <c r="W22" s="48"/>
      <c r="X22" s="48"/>
      <c r="Y22" s="48"/>
      <c r="Z22" s="48"/>
      <c r="AA22" s="48"/>
      <c r="AB22" s="47"/>
      <c r="AC22" s="48"/>
      <c r="AD22" s="48"/>
      <c r="AE22" s="48"/>
      <c r="AF22" s="48"/>
    </row>
    <row r="23" spans="1:32" ht="17.25" customHeight="1" x14ac:dyDescent="0.25">
      <c r="A23" s="15" t="s">
        <v>131</v>
      </c>
      <c r="B23" s="48"/>
      <c r="C23" s="48"/>
      <c r="D23" s="11"/>
      <c r="E23" s="11"/>
      <c r="F23" s="12"/>
      <c r="G23" s="12"/>
      <c r="H23" s="48"/>
      <c r="I23" s="48"/>
      <c r="J23" s="12"/>
      <c r="K23" s="11"/>
      <c r="L23" s="11"/>
      <c r="M23" s="12"/>
      <c r="N23" s="12"/>
      <c r="O23" s="48"/>
      <c r="P23" s="48"/>
      <c r="Q23" s="12"/>
      <c r="R23" s="11"/>
      <c r="S23" s="11"/>
      <c r="T23" s="12"/>
      <c r="U23" s="12"/>
      <c r="V23" s="48"/>
      <c r="W23" s="48"/>
      <c r="X23" s="12"/>
      <c r="Y23" s="12"/>
      <c r="Z23" s="11"/>
      <c r="AA23" s="12"/>
      <c r="AB23" s="12"/>
      <c r="AC23" s="48"/>
      <c r="AD23" s="48"/>
      <c r="AE23" s="12"/>
      <c r="AF23" s="12"/>
    </row>
    <row r="24" spans="1:32" ht="17.25" customHeight="1" x14ac:dyDescent="0.25">
      <c r="A24" s="15" t="s">
        <v>132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7.25" customHeight="1" x14ac:dyDescent="0.25">
      <c r="A25" s="15" t="s">
        <v>133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ht="17.25" customHeight="1" x14ac:dyDescent="0.25">
      <c r="A26" s="15" t="s">
        <v>134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12"/>
      <c r="Z26" s="48"/>
      <c r="AA26" s="48"/>
      <c r="AB26" s="48"/>
      <c r="AC26" s="48"/>
      <c r="AD26" s="48"/>
      <c r="AE26" s="48"/>
      <c r="AF26" s="12"/>
    </row>
    <row r="27" spans="1:32" ht="17.25" customHeight="1" x14ac:dyDescent="0.25">
      <c r="A27" s="15" t="s">
        <v>135</v>
      </c>
      <c r="B27" s="12"/>
      <c r="C27" s="12"/>
      <c r="D27" s="12"/>
      <c r="E27" s="12"/>
      <c r="F27" s="12"/>
      <c r="G27" s="12"/>
      <c r="H27" s="48"/>
      <c r="I27" s="48"/>
      <c r="J27" s="12"/>
      <c r="K27" s="12"/>
      <c r="L27" s="12"/>
      <c r="M27" s="12"/>
      <c r="N27" s="12"/>
      <c r="O27" s="12"/>
      <c r="P27" s="48"/>
      <c r="Q27" s="12"/>
      <c r="R27" s="12"/>
      <c r="S27" s="12"/>
      <c r="T27" s="12"/>
      <c r="U27" s="12"/>
      <c r="V27" s="12"/>
      <c r="W27" s="48"/>
      <c r="X27" s="12"/>
      <c r="Y27" s="12"/>
      <c r="Z27" s="12"/>
      <c r="AA27" s="12"/>
      <c r="AB27" s="12"/>
      <c r="AC27" s="12"/>
      <c r="AD27" s="48"/>
      <c r="AE27" s="12"/>
      <c r="AF27" s="11"/>
    </row>
    <row r="28" spans="1:32" ht="17.25" customHeight="1" x14ac:dyDescent="0.25">
      <c r="A28" s="15" t="s">
        <v>136</v>
      </c>
      <c r="B28" s="12"/>
      <c r="C28" s="12"/>
      <c r="D28" s="12"/>
      <c r="E28" s="12"/>
      <c r="F28" s="12"/>
      <c r="G28" s="12"/>
      <c r="H28" s="48"/>
      <c r="I28" s="48"/>
      <c r="J28" s="12"/>
      <c r="K28" s="12"/>
      <c r="L28" s="12"/>
      <c r="M28" s="12"/>
      <c r="N28" s="12"/>
      <c r="O28" s="12"/>
      <c r="P28" s="48"/>
      <c r="Q28" s="12"/>
      <c r="R28" s="12"/>
      <c r="S28" s="12"/>
      <c r="T28" s="12"/>
      <c r="U28" s="12"/>
      <c r="V28" s="12"/>
      <c r="W28" s="48"/>
      <c r="X28" s="12"/>
      <c r="Y28" s="12"/>
      <c r="Z28" s="12"/>
      <c r="AA28" s="12"/>
      <c r="AB28" s="12"/>
      <c r="AC28" s="12"/>
      <c r="AD28" s="48"/>
      <c r="AE28" s="12"/>
      <c r="AF28" s="14"/>
    </row>
    <row r="29" spans="1:32" ht="17.25" customHeight="1" x14ac:dyDescent="0.25">
      <c r="A29" s="15" t="s">
        <v>137</v>
      </c>
      <c r="B29" s="12"/>
      <c r="C29" s="12"/>
      <c r="D29" s="48"/>
      <c r="E29" s="48"/>
      <c r="F29" s="12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12"/>
      <c r="AA29" s="48"/>
      <c r="AB29" s="48"/>
      <c r="AC29" s="48"/>
      <c r="AD29" s="48"/>
      <c r="AE29" s="48"/>
      <c r="AF29" s="48"/>
    </row>
    <row r="30" spans="1:32" ht="17.25" customHeight="1" x14ac:dyDescent="0.25">
      <c r="A30" s="15" t="s">
        <v>138</v>
      </c>
      <c r="B30" s="12"/>
      <c r="C30" s="12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12"/>
      <c r="AA30" s="48"/>
      <c r="AB30" s="48"/>
      <c r="AC30" s="48"/>
      <c r="AD30" s="48"/>
      <c r="AE30" s="48"/>
      <c r="AF30" s="48"/>
    </row>
    <row r="31" spans="1:32" ht="17.25" customHeight="1" x14ac:dyDescent="0.25">
      <c r="A31" s="15" t="s">
        <v>139</v>
      </c>
      <c r="B31" s="12"/>
      <c r="C31" s="12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12"/>
      <c r="P31" s="48"/>
      <c r="Q31" s="48"/>
      <c r="R31" s="48"/>
      <c r="S31" s="48"/>
      <c r="T31" s="48"/>
      <c r="U31" s="48"/>
      <c r="V31" s="12"/>
      <c r="W31" s="48"/>
      <c r="X31" s="48"/>
      <c r="Y31" s="48"/>
      <c r="Z31" s="12"/>
      <c r="AA31" s="48"/>
      <c r="AB31" s="48"/>
      <c r="AC31" s="12"/>
      <c r="AD31" s="48"/>
      <c r="AE31" s="48"/>
      <c r="AF31" s="48"/>
    </row>
    <row r="32" spans="1:32" x14ac:dyDescent="0.25">
      <c r="A32" s="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140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16"/>
      <c r="AB32" s="17"/>
      <c r="AC32" s="16"/>
      <c r="AD32" s="16"/>
      <c r="AE32" s="16"/>
      <c r="AF32" s="33"/>
    </row>
    <row r="33" spans="1:32" x14ac:dyDescent="0.25">
      <c r="A33" s="5" t="s">
        <v>141</v>
      </c>
      <c r="B33" s="32"/>
      <c r="C33" s="6"/>
      <c r="D33" s="6"/>
      <c r="E33" s="6"/>
      <c r="F33" s="6"/>
      <c r="G33" s="6"/>
      <c r="H33" s="6"/>
      <c r="I33" s="6"/>
      <c r="J33" s="6"/>
      <c r="K33" s="6"/>
      <c r="L33" s="6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3"/>
    </row>
    <row r="34" spans="1:32" x14ac:dyDescent="0.25">
      <c r="A34" s="7" t="s">
        <v>142</v>
      </c>
      <c r="B34" s="20" t="s">
        <v>143</v>
      </c>
      <c r="C34" s="21" t="s">
        <v>144</v>
      </c>
      <c r="D34" s="20" t="s">
        <v>145</v>
      </c>
      <c r="E34" s="20" t="s">
        <v>146</v>
      </c>
      <c r="F34" s="18" t="s">
        <v>147</v>
      </c>
      <c r="G34" s="20" t="s">
        <v>148</v>
      </c>
      <c r="H34" s="20" t="s">
        <v>149</v>
      </c>
      <c r="I34" s="20" t="s">
        <v>143</v>
      </c>
      <c r="J34" s="21" t="s">
        <v>144</v>
      </c>
      <c r="K34" s="20" t="s">
        <v>145</v>
      </c>
      <c r="L34" s="20" t="s">
        <v>146</v>
      </c>
      <c r="M34" s="18" t="s">
        <v>147</v>
      </c>
      <c r="N34" s="20" t="s">
        <v>148</v>
      </c>
      <c r="O34" s="20" t="s">
        <v>149</v>
      </c>
      <c r="P34" s="20" t="s">
        <v>143</v>
      </c>
      <c r="Q34" s="20" t="s">
        <v>144</v>
      </c>
      <c r="R34" s="20" t="s">
        <v>145</v>
      </c>
      <c r="S34" s="20" t="s">
        <v>146</v>
      </c>
      <c r="T34" s="18" t="s">
        <v>147</v>
      </c>
      <c r="U34" s="20" t="s">
        <v>148</v>
      </c>
      <c r="V34" s="20" t="s">
        <v>149</v>
      </c>
      <c r="W34" s="20" t="s">
        <v>143</v>
      </c>
      <c r="X34" s="20" t="s">
        <v>144</v>
      </c>
      <c r="Y34" s="20" t="s">
        <v>145</v>
      </c>
      <c r="Z34" s="20" t="s">
        <v>146</v>
      </c>
      <c r="AA34" s="18" t="s">
        <v>147</v>
      </c>
      <c r="AB34" s="20" t="s">
        <v>148</v>
      </c>
      <c r="AC34" s="20" t="s">
        <v>149</v>
      </c>
      <c r="AD34" s="20" t="s">
        <v>143</v>
      </c>
      <c r="AE34" s="20" t="s">
        <v>144</v>
      </c>
      <c r="AF34" s="20" t="s">
        <v>145</v>
      </c>
    </row>
    <row r="35" spans="1:32" ht="33" x14ac:dyDescent="0.25">
      <c r="A35" s="9" t="s">
        <v>150</v>
      </c>
      <c r="B35" s="30">
        <v>1</v>
      </c>
      <c r="C35" s="30">
        <f t="shared" ref="C35:AF35" si="1">B35+1</f>
        <v>2</v>
      </c>
      <c r="D35" s="30">
        <f t="shared" si="1"/>
        <v>3</v>
      </c>
      <c r="E35" s="30">
        <f t="shared" si="1"/>
        <v>4</v>
      </c>
      <c r="F35" s="10">
        <f t="shared" si="1"/>
        <v>5</v>
      </c>
      <c r="G35" s="30">
        <f t="shared" si="1"/>
        <v>6</v>
      </c>
      <c r="H35" s="30">
        <f t="shared" si="1"/>
        <v>7</v>
      </c>
      <c r="I35" s="30">
        <f t="shared" si="1"/>
        <v>8</v>
      </c>
      <c r="J35" s="30">
        <f t="shared" si="1"/>
        <v>9</v>
      </c>
      <c r="K35" s="30">
        <f t="shared" si="1"/>
        <v>10</v>
      </c>
      <c r="L35" s="30">
        <f t="shared" si="1"/>
        <v>11</v>
      </c>
      <c r="M35" s="10">
        <f t="shared" si="1"/>
        <v>12</v>
      </c>
      <c r="N35" s="30">
        <f t="shared" si="1"/>
        <v>13</v>
      </c>
      <c r="O35" s="30">
        <f t="shared" si="1"/>
        <v>14</v>
      </c>
      <c r="P35" s="30">
        <f t="shared" si="1"/>
        <v>15</v>
      </c>
      <c r="Q35" s="30">
        <f t="shared" si="1"/>
        <v>16</v>
      </c>
      <c r="R35" s="30">
        <f t="shared" si="1"/>
        <v>17</v>
      </c>
      <c r="S35" s="30">
        <f t="shared" si="1"/>
        <v>18</v>
      </c>
      <c r="T35" s="10">
        <f t="shared" si="1"/>
        <v>19</v>
      </c>
      <c r="U35" s="30">
        <f t="shared" si="1"/>
        <v>20</v>
      </c>
      <c r="V35" s="30">
        <f t="shared" si="1"/>
        <v>21</v>
      </c>
      <c r="W35" s="30">
        <f t="shared" si="1"/>
        <v>22</v>
      </c>
      <c r="X35" s="30">
        <f t="shared" si="1"/>
        <v>23</v>
      </c>
      <c r="Y35" s="30">
        <f t="shared" si="1"/>
        <v>24</v>
      </c>
      <c r="Z35" s="30">
        <f t="shared" si="1"/>
        <v>25</v>
      </c>
      <c r="AA35" s="10">
        <f t="shared" si="1"/>
        <v>26</v>
      </c>
      <c r="AB35" s="30">
        <f t="shared" si="1"/>
        <v>27</v>
      </c>
      <c r="AC35" s="30">
        <f t="shared" si="1"/>
        <v>28</v>
      </c>
      <c r="AD35" s="30">
        <f t="shared" si="1"/>
        <v>29</v>
      </c>
      <c r="AE35" s="30">
        <f t="shared" si="1"/>
        <v>30</v>
      </c>
      <c r="AF35" s="30">
        <f t="shared" si="1"/>
        <v>31</v>
      </c>
    </row>
    <row r="36" spans="1:32" ht="17.25" customHeight="1" x14ac:dyDescent="0.25">
      <c r="A36" s="15" t="s">
        <v>151</v>
      </c>
      <c r="B36" s="48"/>
      <c r="C36" s="48"/>
      <c r="D36" s="47"/>
      <c r="E36" s="11"/>
      <c r="F36" s="12"/>
      <c r="G36" s="48"/>
      <c r="H36" s="48"/>
      <c r="I36" s="48"/>
      <c r="J36" s="48"/>
      <c r="K36" s="47"/>
      <c r="L36" s="11"/>
      <c r="M36" s="12"/>
      <c r="N36" s="48"/>
      <c r="O36" s="48"/>
      <c r="P36" s="48"/>
      <c r="Q36" s="48"/>
      <c r="R36" s="47"/>
      <c r="S36" s="48"/>
      <c r="T36" s="12"/>
      <c r="U36" s="48"/>
      <c r="V36" s="48"/>
      <c r="W36" s="48"/>
      <c r="X36" s="48"/>
      <c r="Y36" s="47"/>
      <c r="Z36" s="11"/>
      <c r="AA36" s="48"/>
      <c r="AB36" s="48"/>
      <c r="AC36" s="48"/>
      <c r="AD36" s="48"/>
      <c r="AE36" s="48"/>
      <c r="AF36" s="47"/>
    </row>
    <row r="37" spans="1:32" ht="17.25" customHeight="1" x14ac:dyDescent="0.25">
      <c r="A37" s="15" t="s">
        <v>152</v>
      </c>
      <c r="B37" s="48"/>
      <c r="C37" s="48"/>
      <c r="D37" s="47"/>
      <c r="E37" s="48"/>
      <c r="F37" s="49"/>
      <c r="G37" s="48"/>
      <c r="H37" s="48"/>
      <c r="I37" s="48"/>
      <c r="J37" s="48"/>
      <c r="K37" s="47"/>
      <c r="L37" s="48"/>
      <c r="M37" s="49"/>
      <c r="N37" s="48"/>
      <c r="O37" s="48"/>
      <c r="P37" s="48"/>
      <c r="Q37" s="48"/>
      <c r="R37" s="47"/>
      <c r="S37" s="48"/>
      <c r="T37" s="49"/>
      <c r="U37" s="48"/>
      <c r="V37" s="48"/>
      <c r="W37" s="48"/>
      <c r="X37" s="48"/>
      <c r="Y37" s="47"/>
      <c r="Z37" s="48"/>
      <c r="AA37" s="48"/>
      <c r="AB37" s="48"/>
      <c r="AC37" s="48"/>
      <c r="AD37" s="48"/>
      <c r="AE37" s="48"/>
      <c r="AF37" s="47"/>
    </row>
    <row r="38" spans="1:32" ht="17.25" customHeight="1" x14ac:dyDescent="0.25">
      <c r="A38" s="15" t="s">
        <v>153</v>
      </c>
      <c r="B38" s="48"/>
      <c r="C38" s="48"/>
      <c r="D38" s="47"/>
      <c r="E38" s="48"/>
      <c r="F38" s="48"/>
      <c r="G38" s="48"/>
      <c r="H38" s="48"/>
      <c r="I38" s="48"/>
      <c r="J38" s="48"/>
      <c r="K38" s="47"/>
      <c r="L38" s="48"/>
      <c r="M38" s="48"/>
      <c r="N38" s="49"/>
      <c r="O38" s="49"/>
      <c r="P38" s="49"/>
      <c r="Q38" s="49"/>
      <c r="R38" s="47"/>
      <c r="S38" s="48"/>
      <c r="T38" s="48"/>
      <c r="U38" s="48"/>
      <c r="V38" s="48"/>
      <c r="W38" s="48"/>
      <c r="X38" s="48"/>
      <c r="Y38" s="47"/>
      <c r="Z38" s="48"/>
      <c r="AA38" s="48"/>
      <c r="AB38" s="48"/>
      <c r="AC38" s="48"/>
      <c r="AD38" s="48"/>
      <c r="AE38" s="48"/>
      <c r="AF38" s="47"/>
    </row>
    <row r="39" spans="1:32" ht="17.25" customHeight="1" x14ac:dyDescent="0.25">
      <c r="A39" s="15" t="s">
        <v>154</v>
      </c>
      <c r="B39" s="48"/>
      <c r="C39" s="48"/>
      <c r="D39" s="47"/>
      <c r="E39" s="48"/>
      <c r="F39" s="48"/>
      <c r="G39" s="48"/>
      <c r="H39" s="48"/>
      <c r="I39" s="48"/>
      <c r="J39" s="48"/>
      <c r="K39" s="47"/>
      <c r="L39" s="48"/>
      <c r="M39" s="48"/>
      <c r="N39" s="49"/>
      <c r="O39" s="12"/>
      <c r="P39" s="12"/>
      <c r="Q39" s="12"/>
      <c r="R39" s="47"/>
      <c r="S39" s="48"/>
      <c r="T39" s="48"/>
      <c r="U39" s="48"/>
      <c r="V39" s="48"/>
      <c r="W39" s="48"/>
      <c r="X39" s="48"/>
      <c r="Y39" s="47"/>
      <c r="Z39" s="48"/>
      <c r="AA39" s="48"/>
      <c r="AB39" s="48"/>
      <c r="AC39" s="48"/>
      <c r="AD39" s="48"/>
      <c r="AE39" s="48"/>
      <c r="AF39" s="47"/>
    </row>
    <row r="40" spans="1:32" ht="17.25" customHeight="1" x14ac:dyDescent="0.25">
      <c r="A40" s="15" t="s">
        <v>155</v>
      </c>
      <c r="B40" s="12"/>
      <c r="C40" s="12"/>
      <c r="D40" s="12"/>
      <c r="E40" s="48"/>
      <c r="F40" s="48"/>
      <c r="G40" s="12"/>
      <c r="H40" s="11"/>
      <c r="I40" s="11"/>
      <c r="J40" s="12"/>
      <c r="K40" s="12"/>
      <c r="L40" s="48"/>
      <c r="M40" s="48"/>
      <c r="N40" s="12"/>
      <c r="O40" s="11"/>
      <c r="P40" s="11"/>
      <c r="Q40" s="12"/>
      <c r="R40" s="12"/>
      <c r="S40" s="48"/>
      <c r="T40" s="48"/>
      <c r="U40" s="12"/>
      <c r="V40" s="11"/>
      <c r="W40" s="11"/>
      <c r="X40" s="12"/>
      <c r="Y40" s="12"/>
      <c r="Z40" s="48"/>
      <c r="AA40" s="48"/>
      <c r="AB40" s="12"/>
      <c r="AC40" s="11"/>
      <c r="AD40" s="12"/>
      <c r="AE40" s="12"/>
      <c r="AF40" s="12"/>
    </row>
    <row r="41" spans="1:32" ht="17.25" customHeight="1" x14ac:dyDescent="0.25">
      <c r="A41" s="15" t="s">
        <v>132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7.25" customHeight="1" x14ac:dyDescent="0.25">
      <c r="A42" s="15" t="s">
        <v>156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ht="17.25" customHeight="1" x14ac:dyDescent="0.25">
      <c r="A43" s="15" t="s">
        <v>157</v>
      </c>
      <c r="B43" s="48"/>
      <c r="C43" s="48"/>
      <c r="D43" s="48"/>
      <c r="E43" s="48"/>
      <c r="F43" s="48"/>
      <c r="G43" s="48"/>
      <c r="H43" s="12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12"/>
      <c r="W43" s="48"/>
      <c r="X43" s="48"/>
      <c r="Y43" s="48"/>
      <c r="Z43" s="48"/>
      <c r="AA43" s="48"/>
      <c r="AB43" s="48"/>
      <c r="AC43" s="12"/>
      <c r="AD43" s="48"/>
      <c r="AE43" s="48"/>
      <c r="AF43" s="48"/>
    </row>
    <row r="44" spans="1:32" ht="17.25" customHeight="1" x14ac:dyDescent="0.25">
      <c r="A44" s="15" t="s">
        <v>158</v>
      </c>
      <c r="B44" s="12"/>
      <c r="C44" s="12"/>
      <c r="D44" s="12"/>
      <c r="E44" s="48"/>
      <c r="F44" s="48"/>
      <c r="G44" s="12"/>
      <c r="H44" s="12"/>
      <c r="I44" s="12"/>
      <c r="J44" s="12"/>
      <c r="K44" s="12"/>
      <c r="L44" s="12"/>
      <c r="M44" s="48"/>
      <c r="N44" s="12"/>
      <c r="O44" s="12"/>
      <c r="P44" s="12"/>
      <c r="Q44" s="12"/>
      <c r="R44" s="12"/>
      <c r="S44" s="12"/>
      <c r="T44" s="48"/>
      <c r="U44" s="12"/>
      <c r="V44" s="12"/>
      <c r="W44" s="12"/>
      <c r="X44" s="12"/>
      <c r="Y44" s="12"/>
      <c r="Z44" s="12"/>
      <c r="AA44" s="48"/>
      <c r="AB44" s="12"/>
      <c r="AC44" s="12"/>
      <c r="AD44" s="12"/>
      <c r="AE44" s="12"/>
      <c r="AF44" s="12"/>
    </row>
    <row r="45" spans="1:32" ht="17.25" customHeight="1" x14ac:dyDescent="0.25">
      <c r="A45" s="15" t="s">
        <v>159</v>
      </c>
      <c r="B45" s="12"/>
      <c r="C45" s="12"/>
      <c r="D45" s="12"/>
      <c r="E45" s="48"/>
      <c r="F45" s="48"/>
      <c r="G45" s="12"/>
      <c r="H45" s="12"/>
      <c r="I45" s="12"/>
      <c r="J45" s="12"/>
      <c r="K45" s="12"/>
      <c r="L45" s="12"/>
      <c r="M45" s="48"/>
      <c r="N45" s="12"/>
      <c r="O45" s="12"/>
      <c r="P45" s="12"/>
      <c r="Q45" s="12"/>
      <c r="R45" s="12"/>
      <c r="S45" s="12"/>
      <c r="T45" s="48"/>
      <c r="U45" s="11"/>
      <c r="V45" s="12"/>
      <c r="W45" s="12"/>
      <c r="X45" s="12"/>
      <c r="Y45" s="12"/>
      <c r="Z45" s="48"/>
      <c r="AA45" s="48"/>
      <c r="AB45" s="11"/>
      <c r="AC45" s="12"/>
      <c r="AD45" s="11"/>
      <c r="AE45" s="11"/>
      <c r="AF45" s="11"/>
    </row>
    <row r="46" spans="1:32" ht="17.25" customHeight="1" x14ac:dyDescent="0.25">
      <c r="A46" s="15" t="s">
        <v>160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12"/>
      <c r="AE46" s="48"/>
      <c r="AF46" s="48"/>
    </row>
    <row r="47" spans="1:32" ht="17.25" customHeight="1" x14ac:dyDescent="0.25">
      <c r="A47" s="15" t="s">
        <v>161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12"/>
      <c r="AE47" s="48"/>
      <c r="AF47" s="48"/>
    </row>
    <row r="48" spans="1:32" ht="17.25" customHeight="1" x14ac:dyDescent="0.25">
      <c r="A48" s="15" t="s">
        <v>162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12"/>
      <c r="M48" s="48"/>
      <c r="N48" s="48"/>
      <c r="O48" s="48"/>
      <c r="P48" s="48"/>
      <c r="Q48" s="48"/>
      <c r="R48" s="48"/>
      <c r="S48" s="12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12"/>
      <c r="AE48" s="48"/>
      <c r="AF48" s="48"/>
    </row>
    <row r="49" spans="1:32" x14ac:dyDescent="0.25">
      <c r="A49" s="1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33"/>
    </row>
    <row r="50" spans="1:32" x14ac:dyDescent="0.25">
      <c r="A50" s="5" t="s">
        <v>163</v>
      </c>
      <c r="B50" s="32"/>
      <c r="C50" s="6"/>
      <c r="D50" s="6"/>
      <c r="E50" s="6"/>
      <c r="F50" s="6"/>
      <c r="G50" s="6"/>
      <c r="H50" s="6"/>
      <c r="I50" s="6"/>
      <c r="J50" s="6"/>
      <c r="K50" s="6"/>
      <c r="L50" s="6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6"/>
      <c r="AC50" s="6"/>
      <c r="AD50" s="6"/>
      <c r="AE50" s="6"/>
      <c r="AF50" s="33"/>
    </row>
    <row r="51" spans="1:32" x14ac:dyDescent="0.25">
      <c r="A51" s="7" t="s">
        <v>164</v>
      </c>
      <c r="B51" s="20" t="s">
        <v>165</v>
      </c>
      <c r="C51" s="18" t="s">
        <v>166</v>
      </c>
      <c r="D51" s="20" t="s">
        <v>167</v>
      </c>
      <c r="E51" s="20" t="s">
        <v>168</v>
      </c>
      <c r="F51" s="20" t="s">
        <v>169</v>
      </c>
      <c r="G51" s="21" t="s">
        <v>170</v>
      </c>
      <c r="H51" s="20" t="s">
        <v>171</v>
      </c>
      <c r="I51" s="20" t="s">
        <v>165</v>
      </c>
      <c r="J51" s="18" t="s">
        <v>166</v>
      </c>
      <c r="K51" s="20" t="s">
        <v>167</v>
      </c>
      <c r="L51" s="20" t="s">
        <v>168</v>
      </c>
      <c r="M51" s="20" t="s">
        <v>169</v>
      </c>
      <c r="N51" s="21" t="s">
        <v>170</v>
      </c>
      <c r="O51" s="20" t="s">
        <v>171</v>
      </c>
      <c r="P51" s="20" t="s">
        <v>165</v>
      </c>
      <c r="Q51" s="18" t="s">
        <v>166</v>
      </c>
      <c r="R51" s="20" t="s">
        <v>167</v>
      </c>
      <c r="S51" s="20" t="s">
        <v>168</v>
      </c>
      <c r="T51" s="20" t="s">
        <v>169</v>
      </c>
      <c r="U51" s="20" t="s">
        <v>170</v>
      </c>
      <c r="V51" s="20" t="s">
        <v>171</v>
      </c>
      <c r="W51" s="20" t="s">
        <v>165</v>
      </c>
      <c r="X51" s="18" t="s">
        <v>166</v>
      </c>
      <c r="Y51" s="20" t="s">
        <v>167</v>
      </c>
      <c r="Z51" s="20" t="s">
        <v>168</v>
      </c>
      <c r="AA51" s="20" t="s">
        <v>169</v>
      </c>
      <c r="AB51" s="20" t="s">
        <v>170</v>
      </c>
      <c r="AC51" s="20" t="s">
        <v>171</v>
      </c>
      <c r="AD51" s="20" t="s">
        <v>165</v>
      </c>
      <c r="AE51" s="18" t="s">
        <v>166</v>
      </c>
    </row>
    <row r="52" spans="1:32" ht="33" x14ac:dyDescent="0.25">
      <c r="A52" s="9" t="s">
        <v>172</v>
      </c>
      <c r="B52" s="30">
        <v>1</v>
      </c>
      <c r="C52" s="10">
        <f t="shared" ref="C52:AC52" si="2">B52+1</f>
        <v>2</v>
      </c>
      <c r="D52" s="30">
        <f t="shared" si="2"/>
        <v>3</v>
      </c>
      <c r="E52" s="30">
        <f t="shared" si="2"/>
        <v>4</v>
      </c>
      <c r="F52" s="30">
        <f t="shared" si="2"/>
        <v>5</v>
      </c>
      <c r="G52" s="30">
        <f t="shared" si="2"/>
        <v>6</v>
      </c>
      <c r="H52" s="30">
        <f t="shared" si="2"/>
        <v>7</v>
      </c>
      <c r="I52" s="30">
        <f t="shared" si="2"/>
        <v>8</v>
      </c>
      <c r="J52" s="10">
        <f t="shared" si="2"/>
        <v>9</v>
      </c>
      <c r="K52" s="30">
        <f t="shared" si="2"/>
        <v>10</v>
      </c>
      <c r="L52" s="30">
        <f t="shared" si="2"/>
        <v>11</v>
      </c>
      <c r="M52" s="30">
        <f t="shared" si="2"/>
        <v>12</v>
      </c>
      <c r="N52" s="30">
        <f t="shared" si="2"/>
        <v>13</v>
      </c>
      <c r="O52" s="30">
        <f t="shared" si="2"/>
        <v>14</v>
      </c>
      <c r="P52" s="30">
        <f t="shared" si="2"/>
        <v>15</v>
      </c>
      <c r="Q52" s="10">
        <f t="shared" si="2"/>
        <v>16</v>
      </c>
      <c r="R52" s="30">
        <f t="shared" si="2"/>
        <v>17</v>
      </c>
      <c r="S52" s="30">
        <f t="shared" si="2"/>
        <v>18</v>
      </c>
      <c r="T52" s="30">
        <f t="shared" si="2"/>
        <v>19</v>
      </c>
      <c r="U52" s="30">
        <f t="shared" si="2"/>
        <v>20</v>
      </c>
      <c r="V52" s="30">
        <f t="shared" si="2"/>
        <v>21</v>
      </c>
      <c r="W52" s="30">
        <f t="shared" si="2"/>
        <v>22</v>
      </c>
      <c r="X52" s="10">
        <f t="shared" si="2"/>
        <v>23</v>
      </c>
      <c r="Y52" s="30">
        <f t="shared" si="2"/>
        <v>24</v>
      </c>
      <c r="Z52" s="30">
        <f t="shared" si="2"/>
        <v>25</v>
      </c>
      <c r="AA52" s="30">
        <f t="shared" si="2"/>
        <v>26</v>
      </c>
      <c r="AB52" s="30">
        <f t="shared" si="2"/>
        <v>27</v>
      </c>
      <c r="AC52" s="30">
        <f t="shared" si="2"/>
        <v>28</v>
      </c>
      <c r="AD52" s="30">
        <v>29</v>
      </c>
      <c r="AE52" s="10">
        <v>30</v>
      </c>
    </row>
    <row r="53" spans="1:32" ht="17.25" customHeight="1" x14ac:dyDescent="0.25">
      <c r="A53" s="15" t="s">
        <v>173</v>
      </c>
      <c r="B53" s="13"/>
      <c r="C53" s="12"/>
      <c r="D53" s="48"/>
      <c r="E53" s="48"/>
      <c r="F53" s="48"/>
      <c r="G53" s="48"/>
      <c r="H53" s="47"/>
      <c r="I53" s="13"/>
      <c r="J53" s="12"/>
      <c r="K53" s="48"/>
      <c r="L53" s="49"/>
      <c r="M53" s="49"/>
      <c r="N53" s="49"/>
      <c r="O53" s="47"/>
      <c r="P53" s="13"/>
      <c r="Q53" s="12"/>
      <c r="R53" s="48"/>
      <c r="S53" s="49"/>
      <c r="T53" s="49"/>
      <c r="U53" s="49"/>
      <c r="V53" s="47"/>
      <c r="W53" s="13"/>
      <c r="X53" s="12"/>
      <c r="Y53" s="48"/>
      <c r="Z53" s="12"/>
      <c r="AA53" s="49"/>
      <c r="AB53" s="49"/>
      <c r="AC53" s="47"/>
      <c r="AD53" s="13"/>
      <c r="AE53" s="12"/>
    </row>
    <row r="54" spans="1:32" ht="17.25" customHeight="1" x14ac:dyDescent="0.25">
      <c r="A54" s="15" t="s">
        <v>174</v>
      </c>
      <c r="B54" s="48"/>
      <c r="C54" s="12"/>
      <c r="D54" s="48"/>
      <c r="E54" s="48"/>
      <c r="F54" s="48"/>
      <c r="G54" s="48"/>
      <c r="H54" s="47"/>
      <c r="I54" s="48"/>
      <c r="J54" s="49"/>
      <c r="K54" s="48"/>
      <c r="L54" s="48"/>
      <c r="M54" s="48"/>
      <c r="N54" s="48"/>
      <c r="O54" s="47"/>
      <c r="P54" s="48"/>
      <c r="Q54" s="12"/>
      <c r="R54" s="48"/>
      <c r="S54" s="48"/>
      <c r="T54" s="48"/>
      <c r="U54" s="48"/>
      <c r="V54" s="47"/>
      <c r="W54" s="48"/>
      <c r="X54" s="48"/>
      <c r="Y54" s="48"/>
      <c r="Z54" s="48"/>
      <c r="AA54" s="48"/>
      <c r="AB54" s="48"/>
      <c r="AC54" s="47"/>
      <c r="AD54" s="48"/>
      <c r="AE54" s="12"/>
    </row>
    <row r="55" spans="1:32" ht="17.25" customHeight="1" x14ac:dyDescent="0.25">
      <c r="A55" s="15" t="s">
        <v>175</v>
      </c>
      <c r="B55" s="48"/>
      <c r="C55" s="48"/>
      <c r="D55" s="48"/>
      <c r="E55" s="48"/>
      <c r="F55" s="48"/>
      <c r="G55" s="48"/>
      <c r="H55" s="47"/>
      <c r="I55" s="48"/>
      <c r="J55" s="48"/>
      <c r="K55" s="48"/>
      <c r="L55" s="48"/>
      <c r="M55" s="48"/>
      <c r="N55" s="48"/>
      <c r="O55" s="47"/>
      <c r="P55" s="48"/>
      <c r="Q55" s="48"/>
      <c r="R55" s="48"/>
      <c r="S55" s="48"/>
      <c r="T55" s="48"/>
      <c r="U55" s="48"/>
      <c r="V55" s="47"/>
      <c r="W55" s="48"/>
      <c r="X55" s="48"/>
      <c r="Y55" s="48"/>
      <c r="Z55" s="48"/>
      <c r="AA55" s="48"/>
      <c r="AB55" s="48"/>
      <c r="AC55" s="47"/>
      <c r="AD55" s="48"/>
      <c r="AE55" s="48"/>
    </row>
    <row r="56" spans="1:32" ht="17.25" customHeight="1" x14ac:dyDescent="0.25">
      <c r="A56" s="15" t="s">
        <v>176</v>
      </c>
      <c r="B56" s="48"/>
      <c r="C56" s="48"/>
      <c r="D56" s="48"/>
      <c r="E56" s="48"/>
      <c r="F56" s="48"/>
      <c r="G56" s="48"/>
      <c r="H56" s="47"/>
      <c r="I56" s="48"/>
      <c r="J56" s="48"/>
      <c r="K56" s="48"/>
      <c r="L56" s="48"/>
      <c r="M56" s="48"/>
      <c r="N56" s="48"/>
      <c r="O56" s="47"/>
      <c r="P56" s="48"/>
      <c r="Q56" s="48"/>
      <c r="R56" s="48"/>
      <c r="S56" s="48"/>
      <c r="T56" s="48"/>
      <c r="U56" s="48"/>
      <c r="V56" s="47"/>
      <c r="W56" s="48"/>
      <c r="X56" s="48"/>
      <c r="Y56" s="48"/>
      <c r="Z56" s="48"/>
      <c r="AA56" s="48"/>
      <c r="AB56" s="48"/>
      <c r="AC56" s="47"/>
      <c r="AD56" s="48"/>
      <c r="AE56" s="48"/>
    </row>
    <row r="57" spans="1:32" ht="17.25" customHeight="1" x14ac:dyDescent="0.25">
      <c r="A57" s="15" t="s">
        <v>177</v>
      </c>
      <c r="B57" s="48"/>
      <c r="C57" s="48"/>
      <c r="D57" s="12"/>
      <c r="E57" s="12"/>
      <c r="F57" s="12"/>
      <c r="G57" s="12"/>
      <c r="H57" s="11"/>
      <c r="I57" s="49"/>
      <c r="J57" s="48"/>
      <c r="K57" s="12"/>
      <c r="L57" s="12"/>
      <c r="M57" s="12"/>
      <c r="N57" s="12"/>
      <c r="O57" s="12"/>
      <c r="P57" s="48"/>
      <c r="Q57" s="48"/>
      <c r="R57" s="12"/>
      <c r="S57" s="12"/>
      <c r="T57" s="12"/>
      <c r="U57" s="12"/>
      <c r="V57" s="11"/>
      <c r="W57" s="48"/>
      <c r="X57" s="48"/>
      <c r="Y57" s="12"/>
      <c r="Z57" s="48"/>
      <c r="AA57" s="12"/>
      <c r="AB57" s="12"/>
      <c r="AC57" s="12"/>
      <c r="AD57" s="48"/>
      <c r="AE57" s="48"/>
    </row>
    <row r="58" spans="1:32" ht="17.25" customHeight="1" x14ac:dyDescent="0.25">
      <c r="A58" s="15" t="s">
        <v>178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12"/>
      <c r="Z58" s="48"/>
      <c r="AA58" s="48"/>
      <c r="AB58" s="48"/>
      <c r="AC58" s="48"/>
      <c r="AD58" s="48"/>
      <c r="AE58" s="48"/>
    </row>
    <row r="59" spans="1:32" ht="17.25" customHeight="1" x14ac:dyDescent="0.25">
      <c r="A59" s="15" t="s">
        <v>179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9"/>
      <c r="X59" s="48"/>
      <c r="Y59" s="12"/>
      <c r="Z59" s="48"/>
      <c r="AA59" s="48"/>
      <c r="AB59" s="48"/>
      <c r="AC59" s="48"/>
      <c r="AD59" s="49"/>
      <c r="AE59" s="48"/>
    </row>
    <row r="60" spans="1:32" ht="17.25" customHeight="1" x14ac:dyDescent="0.25">
      <c r="A60" s="15" t="s">
        <v>180</v>
      </c>
      <c r="B60" s="48"/>
      <c r="C60" s="48"/>
      <c r="D60" s="48"/>
      <c r="E60" s="12"/>
      <c r="F60" s="48"/>
      <c r="G60" s="48"/>
      <c r="H60" s="48"/>
      <c r="I60" s="12"/>
      <c r="J60" s="48"/>
      <c r="K60" s="48"/>
      <c r="L60" s="12"/>
      <c r="M60" s="48"/>
      <c r="N60" s="48"/>
      <c r="O60" s="48"/>
      <c r="P60" s="48"/>
      <c r="Q60" s="48"/>
      <c r="R60" s="48"/>
      <c r="S60" s="12"/>
      <c r="T60" s="48"/>
      <c r="U60" s="48"/>
      <c r="V60" s="48"/>
      <c r="W60" s="12"/>
      <c r="X60" s="48"/>
      <c r="Y60" s="12"/>
      <c r="Z60" s="48"/>
      <c r="AA60" s="48"/>
      <c r="AB60" s="48"/>
      <c r="AC60" s="48"/>
      <c r="AD60" s="12"/>
      <c r="AE60" s="48"/>
    </row>
    <row r="61" spans="1:32" ht="17.25" customHeight="1" x14ac:dyDescent="0.25">
      <c r="A61" s="15" t="s">
        <v>181</v>
      </c>
      <c r="B61" s="48"/>
      <c r="C61" s="48"/>
      <c r="D61" s="12"/>
      <c r="E61" s="12"/>
      <c r="F61" s="12"/>
      <c r="G61" s="12"/>
      <c r="H61" s="12"/>
      <c r="I61" s="12"/>
      <c r="J61" s="48"/>
      <c r="K61" s="12"/>
      <c r="L61" s="12"/>
      <c r="M61" s="12"/>
      <c r="N61" s="12"/>
      <c r="O61" s="12"/>
      <c r="P61" s="48"/>
      <c r="Q61" s="48"/>
      <c r="R61" s="12"/>
      <c r="S61" s="12"/>
      <c r="T61" s="12"/>
      <c r="U61" s="12"/>
      <c r="V61" s="11"/>
      <c r="W61" s="12"/>
      <c r="X61" s="12"/>
      <c r="Y61" s="12"/>
      <c r="Z61" s="12"/>
      <c r="AA61" s="12"/>
      <c r="AB61" s="12"/>
      <c r="AC61" s="12"/>
      <c r="AD61" s="12"/>
      <c r="AE61" s="48"/>
    </row>
    <row r="62" spans="1:32" ht="17.25" customHeight="1" x14ac:dyDescent="0.25">
      <c r="A62" s="15" t="s">
        <v>182</v>
      </c>
      <c r="B62" s="48"/>
      <c r="C62" s="48"/>
      <c r="D62" s="12"/>
      <c r="E62" s="12"/>
      <c r="F62" s="12"/>
      <c r="G62" s="48"/>
      <c r="H62" s="12"/>
      <c r="I62" s="12"/>
      <c r="J62" s="48"/>
      <c r="K62" s="12"/>
      <c r="L62" s="12"/>
      <c r="M62" s="12"/>
      <c r="N62" s="12"/>
      <c r="O62" s="12"/>
      <c r="P62" s="48"/>
      <c r="Q62" s="48"/>
      <c r="R62" s="12"/>
      <c r="S62" s="12"/>
      <c r="T62" s="12"/>
      <c r="U62" s="12"/>
      <c r="V62" s="12"/>
      <c r="W62" s="48"/>
      <c r="X62" s="48"/>
      <c r="Y62" s="12"/>
      <c r="Z62" s="12"/>
      <c r="AA62" s="12"/>
      <c r="AB62" s="12"/>
      <c r="AC62" s="12"/>
      <c r="AD62" s="12"/>
      <c r="AE62" s="48"/>
    </row>
    <row r="63" spans="1:32" ht="17.25" customHeight="1" x14ac:dyDescent="0.25">
      <c r="A63" s="15" t="s">
        <v>183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12"/>
      <c r="AA63" s="48"/>
      <c r="AB63" s="48"/>
      <c r="AC63" s="48"/>
      <c r="AD63" s="12"/>
      <c r="AE63" s="48"/>
    </row>
    <row r="64" spans="1:32" ht="17.25" customHeight="1" x14ac:dyDescent="0.25">
      <c r="A64" s="15" t="s">
        <v>184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12"/>
      <c r="AA64" s="48"/>
      <c r="AB64" s="48"/>
      <c r="AC64" s="48"/>
      <c r="AD64" s="12"/>
      <c r="AE64" s="48"/>
    </row>
    <row r="65" spans="1:32" ht="17.25" customHeight="1" x14ac:dyDescent="0.25">
      <c r="A65" s="15" t="s">
        <v>185</v>
      </c>
      <c r="B65" s="48"/>
      <c r="C65" s="48"/>
      <c r="D65" s="48"/>
      <c r="E65" s="48"/>
      <c r="F65" s="48"/>
      <c r="G65" s="48"/>
      <c r="H65" s="48"/>
      <c r="I65" s="12"/>
      <c r="J65" s="48"/>
      <c r="K65" s="48"/>
      <c r="L65" s="48"/>
      <c r="M65" s="48"/>
      <c r="N65" s="48"/>
      <c r="O65" s="48"/>
      <c r="P65" s="12"/>
      <c r="Q65" s="48"/>
      <c r="R65" s="48"/>
      <c r="S65" s="48"/>
      <c r="T65" s="48"/>
      <c r="U65" s="48"/>
      <c r="V65" s="48"/>
      <c r="W65" s="12"/>
      <c r="X65" s="48"/>
      <c r="Y65" s="12"/>
      <c r="Z65" s="12"/>
      <c r="AA65" s="48"/>
      <c r="AB65" s="48"/>
      <c r="AC65" s="48"/>
      <c r="AD65" s="12"/>
      <c r="AE65" s="48"/>
    </row>
    <row r="66" spans="1:32" x14ac:dyDescent="0.25">
      <c r="A66" s="1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3"/>
    </row>
    <row r="67" spans="1:32" x14ac:dyDescent="0.25">
      <c r="A67" s="1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32"/>
      <c r="AA67" s="6"/>
      <c r="AB67" s="32"/>
      <c r="AC67" s="6"/>
      <c r="AD67" s="6"/>
      <c r="AE67" s="6"/>
      <c r="AF67" s="33"/>
    </row>
    <row r="68" spans="1:32" x14ac:dyDescent="0.25">
      <c r="A68" s="25" t="s">
        <v>109</v>
      </c>
      <c r="B68" s="26"/>
      <c r="C68" s="26"/>
      <c r="D68" s="26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3"/>
    </row>
    <row r="69" spans="1:32" x14ac:dyDescent="0.25">
      <c r="A69" s="7" t="s">
        <v>186</v>
      </c>
      <c r="B69" s="8" t="s">
        <v>187</v>
      </c>
      <c r="C69" s="20" t="s">
        <v>188</v>
      </c>
      <c r="D69" s="20" t="s">
        <v>189</v>
      </c>
      <c r="E69" s="20" t="s">
        <v>190</v>
      </c>
      <c r="F69" s="20" t="s">
        <v>191</v>
      </c>
      <c r="G69" s="20" t="s">
        <v>192</v>
      </c>
      <c r="H69" s="20" t="s">
        <v>193</v>
      </c>
      <c r="I69" s="8" t="s">
        <v>187</v>
      </c>
      <c r="J69" s="20" t="s">
        <v>188</v>
      </c>
      <c r="K69" s="20" t="s">
        <v>189</v>
      </c>
      <c r="L69" s="20" t="s">
        <v>190</v>
      </c>
      <c r="M69" s="20" t="s">
        <v>191</v>
      </c>
      <c r="N69" s="20" t="s">
        <v>192</v>
      </c>
      <c r="O69" s="20" t="s">
        <v>193</v>
      </c>
      <c r="P69" s="8" t="s">
        <v>187</v>
      </c>
      <c r="Q69" s="20" t="s">
        <v>188</v>
      </c>
      <c r="R69" s="20" t="s">
        <v>189</v>
      </c>
      <c r="S69" s="20" t="s">
        <v>190</v>
      </c>
      <c r="T69" s="20" t="s">
        <v>191</v>
      </c>
      <c r="U69" s="20" t="s">
        <v>192</v>
      </c>
      <c r="V69" s="20" t="s">
        <v>193</v>
      </c>
      <c r="W69" s="8" t="s">
        <v>187</v>
      </c>
      <c r="X69" s="20" t="s">
        <v>188</v>
      </c>
      <c r="Y69" s="20" t="s">
        <v>189</v>
      </c>
      <c r="Z69" s="20" t="s">
        <v>190</v>
      </c>
      <c r="AA69" s="20" t="s">
        <v>191</v>
      </c>
      <c r="AB69" s="20" t="s">
        <v>192</v>
      </c>
      <c r="AC69" s="20" t="s">
        <v>193</v>
      </c>
      <c r="AD69" s="8" t="s">
        <v>187</v>
      </c>
      <c r="AE69" s="20" t="s">
        <v>188</v>
      </c>
      <c r="AF69" s="20" t="s">
        <v>189</v>
      </c>
    </row>
    <row r="70" spans="1:32" ht="33" x14ac:dyDescent="0.25">
      <c r="A70" s="9" t="s">
        <v>194</v>
      </c>
      <c r="B70" s="10">
        <v>1</v>
      </c>
      <c r="C70" s="30">
        <f t="shared" ref="C70:AF70" si="3">B70+1</f>
        <v>2</v>
      </c>
      <c r="D70" s="30">
        <f t="shared" si="3"/>
        <v>3</v>
      </c>
      <c r="E70" s="30">
        <f t="shared" si="3"/>
        <v>4</v>
      </c>
      <c r="F70" s="30">
        <f t="shared" si="3"/>
        <v>5</v>
      </c>
      <c r="G70" s="30">
        <f t="shared" si="3"/>
        <v>6</v>
      </c>
      <c r="H70" s="30">
        <f t="shared" si="3"/>
        <v>7</v>
      </c>
      <c r="I70" s="10">
        <f t="shared" si="3"/>
        <v>8</v>
      </c>
      <c r="J70" s="30">
        <f t="shared" si="3"/>
        <v>9</v>
      </c>
      <c r="K70" s="30">
        <f t="shared" si="3"/>
        <v>10</v>
      </c>
      <c r="L70" s="30">
        <f t="shared" si="3"/>
        <v>11</v>
      </c>
      <c r="M70" s="30">
        <f t="shared" si="3"/>
        <v>12</v>
      </c>
      <c r="N70" s="30">
        <f t="shared" si="3"/>
        <v>13</v>
      </c>
      <c r="O70" s="30">
        <f t="shared" si="3"/>
        <v>14</v>
      </c>
      <c r="P70" s="10">
        <f t="shared" si="3"/>
        <v>15</v>
      </c>
      <c r="Q70" s="30">
        <f t="shared" si="3"/>
        <v>16</v>
      </c>
      <c r="R70" s="30">
        <f t="shared" si="3"/>
        <v>17</v>
      </c>
      <c r="S70" s="30">
        <f t="shared" si="3"/>
        <v>18</v>
      </c>
      <c r="T70" s="30">
        <f t="shared" si="3"/>
        <v>19</v>
      </c>
      <c r="U70" s="30">
        <f t="shared" si="3"/>
        <v>20</v>
      </c>
      <c r="V70" s="30">
        <f t="shared" si="3"/>
        <v>21</v>
      </c>
      <c r="W70" s="10">
        <f t="shared" si="3"/>
        <v>22</v>
      </c>
      <c r="X70" s="30">
        <f t="shared" si="3"/>
        <v>23</v>
      </c>
      <c r="Y70" s="30">
        <f t="shared" si="3"/>
        <v>24</v>
      </c>
      <c r="Z70" s="30">
        <f t="shared" si="3"/>
        <v>25</v>
      </c>
      <c r="AA70" s="30">
        <f t="shared" si="3"/>
        <v>26</v>
      </c>
      <c r="AB70" s="30">
        <f t="shared" si="3"/>
        <v>27</v>
      </c>
      <c r="AC70" s="30">
        <f t="shared" si="3"/>
        <v>28</v>
      </c>
      <c r="AD70" s="10">
        <f t="shared" si="3"/>
        <v>29</v>
      </c>
      <c r="AE70" s="30">
        <f t="shared" si="3"/>
        <v>30</v>
      </c>
      <c r="AF70" s="30">
        <f t="shared" si="3"/>
        <v>31</v>
      </c>
    </row>
    <row r="71" spans="1:32" ht="17.25" customHeight="1" x14ac:dyDescent="0.25">
      <c r="A71" s="15" t="s">
        <v>173</v>
      </c>
      <c r="B71" s="12"/>
      <c r="C71" s="12"/>
      <c r="D71" s="12"/>
      <c r="E71" s="11"/>
      <c r="F71" s="12"/>
      <c r="G71" s="47"/>
      <c r="H71" s="11"/>
      <c r="I71" s="12"/>
      <c r="J71" s="12"/>
      <c r="K71" s="12"/>
      <c r="L71" s="11"/>
      <c r="M71" s="12"/>
      <c r="N71" s="47"/>
      <c r="O71" s="11"/>
      <c r="P71" s="12"/>
      <c r="Q71" s="11"/>
      <c r="R71" s="12"/>
      <c r="S71" s="11"/>
      <c r="T71" s="12"/>
      <c r="U71" s="47"/>
      <c r="V71" s="12"/>
      <c r="W71" s="12"/>
      <c r="X71" s="11"/>
      <c r="Y71" s="12"/>
      <c r="Z71" s="11"/>
      <c r="AA71" s="12"/>
      <c r="AB71" s="47"/>
      <c r="AC71" s="13"/>
      <c r="AD71" s="13"/>
      <c r="AE71" s="13"/>
      <c r="AF71" s="12"/>
    </row>
    <row r="72" spans="1:32" ht="16.5" customHeight="1" x14ac:dyDescent="0.25">
      <c r="A72" s="15" t="s">
        <v>174</v>
      </c>
      <c r="B72" s="12"/>
      <c r="C72" s="12"/>
      <c r="D72" s="12"/>
      <c r="E72" s="48"/>
      <c r="F72" s="12"/>
      <c r="G72" s="47"/>
      <c r="H72" s="11"/>
      <c r="I72" s="12"/>
      <c r="J72" s="12"/>
      <c r="K72" s="12"/>
      <c r="L72" s="48"/>
      <c r="M72" s="12"/>
      <c r="N72" s="47"/>
      <c r="O72" s="11"/>
      <c r="P72" s="12"/>
      <c r="Q72" s="12"/>
      <c r="R72" s="12"/>
      <c r="S72" s="48"/>
      <c r="T72" s="12"/>
      <c r="U72" s="47"/>
      <c r="V72" s="12"/>
      <c r="W72" s="12"/>
      <c r="X72" s="12"/>
      <c r="Y72" s="12"/>
      <c r="Z72" s="48"/>
      <c r="AA72" s="48"/>
      <c r="AB72" s="47"/>
      <c r="AC72" s="12"/>
      <c r="AD72" s="12"/>
      <c r="AE72" s="12"/>
      <c r="AF72" s="12"/>
    </row>
    <row r="73" spans="1:32" x14ac:dyDescent="0.25">
      <c r="A73" s="15" t="s">
        <v>175</v>
      </c>
      <c r="B73" s="12"/>
      <c r="C73" s="12"/>
      <c r="D73" s="12"/>
      <c r="E73" s="48"/>
      <c r="F73" s="11"/>
      <c r="G73" s="47"/>
      <c r="H73" s="12"/>
      <c r="I73" s="12"/>
      <c r="J73" s="12"/>
      <c r="K73" s="12"/>
      <c r="L73" s="48"/>
      <c r="M73" s="11"/>
      <c r="N73" s="47"/>
      <c r="O73" s="12"/>
      <c r="P73" s="12"/>
      <c r="Q73" s="12"/>
      <c r="R73" s="12"/>
      <c r="S73" s="48"/>
      <c r="T73" s="12"/>
      <c r="U73" s="47"/>
      <c r="V73" s="12"/>
      <c r="W73" s="12"/>
      <c r="X73" s="12"/>
      <c r="Y73" s="12"/>
      <c r="Z73" s="48"/>
      <c r="AA73" s="48"/>
      <c r="AB73" s="47"/>
      <c r="AC73" s="12"/>
      <c r="AD73" s="12"/>
      <c r="AE73" s="12"/>
      <c r="AF73" s="12"/>
    </row>
    <row r="74" spans="1:32" x14ac:dyDescent="0.25">
      <c r="A74" s="15" t="s">
        <v>176</v>
      </c>
      <c r="B74" s="12"/>
      <c r="C74" s="12"/>
      <c r="D74" s="12"/>
      <c r="E74" s="48"/>
      <c r="F74" s="12"/>
      <c r="G74" s="47"/>
      <c r="H74" s="12"/>
      <c r="I74" s="12"/>
      <c r="J74" s="12"/>
      <c r="K74" s="12"/>
      <c r="L74" s="48"/>
      <c r="M74" s="12"/>
      <c r="N74" s="47"/>
      <c r="O74" s="12"/>
      <c r="P74" s="12"/>
      <c r="Q74" s="12"/>
      <c r="R74" s="12"/>
      <c r="S74" s="48"/>
      <c r="T74" s="12"/>
      <c r="U74" s="47"/>
      <c r="V74" s="12"/>
      <c r="W74" s="12"/>
      <c r="X74" s="12"/>
      <c r="Y74" s="12"/>
      <c r="Z74" s="48"/>
      <c r="AA74" s="48"/>
      <c r="AB74" s="47"/>
      <c r="AC74" s="12"/>
      <c r="AD74" s="12"/>
      <c r="AE74" s="12"/>
      <c r="AF74" s="12"/>
    </row>
    <row r="75" spans="1:32" ht="17.25" customHeight="1" x14ac:dyDescent="0.25">
      <c r="A75" s="15" t="s">
        <v>177</v>
      </c>
      <c r="B75" s="12"/>
      <c r="C75" s="12"/>
      <c r="D75" s="11"/>
      <c r="E75" s="11"/>
      <c r="F75" s="12"/>
      <c r="G75" s="12"/>
      <c r="H75" s="12"/>
      <c r="I75" s="12"/>
      <c r="J75" s="12"/>
      <c r="K75" s="11"/>
      <c r="L75" s="11"/>
      <c r="M75" s="12"/>
      <c r="N75" s="12"/>
      <c r="O75" s="12"/>
      <c r="P75" s="12"/>
      <c r="Q75" s="12"/>
      <c r="R75" s="11"/>
      <c r="S75" s="11"/>
      <c r="T75" s="12"/>
      <c r="U75" s="12"/>
      <c r="V75" s="12"/>
      <c r="W75" s="12"/>
      <c r="X75" s="12"/>
      <c r="Y75" s="12"/>
      <c r="Z75" s="11"/>
      <c r="AA75" s="12"/>
      <c r="AB75" s="12"/>
      <c r="AC75" s="12"/>
      <c r="AD75" s="12"/>
      <c r="AE75" s="12"/>
      <c r="AF75" s="12"/>
    </row>
    <row r="76" spans="1:32" ht="16.5" customHeight="1" x14ac:dyDescent="0.25">
      <c r="A76" s="15" t="s">
        <v>178</v>
      </c>
      <c r="B76" s="12"/>
      <c r="C76" s="12"/>
      <c r="D76" s="12"/>
      <c r="E76" s="12"/>
      <c r="F76" s="48"/>
      <c r="G76" s="12"/>
      <c r="H76" s="48"/>
      <c r="I76" s="12"/>
      <c r="J76" s="12"/>
      <c r="K76" s="12"/>
      <c r="L76" s="12"/>
      <c r="M76" s="47"/>
      <c r="N76" s="47"/>
      <c r="O76" s="48"/>
      <c r="P76" s="12"/>
      <c r="Q76" s="12"/>
      <c r="R76" s="12"/>
      <c r="S76" s="12"/>
      <c r="T76" s="48"/>
      <c r="U76" s="12"/>
      <c r="V76" s="48"/>
      <c r="W76" s="12"/>
      <c r="X76" s="12"/>
      <c r="Y76" s="12"/>
      <c r="Z76" s="12"/>
      <c r="AA76" s="48"/>
      <c r="AB76" s="12"/>
      <c r="AC76" s="48"/>
      <c r="AD76" s="12"/>
      <c r="AE76" s="12"/>
      <c r="AF76" s="12"/>
    </row>
    <row r="77" spans="1:32" x14ac:dyDescent="0.25">
      <c r="A77" s="15" t="s">
        <v>179</v>
      </c>
      <c r="B77" s="12"/>
      <c r="C77" s="12"/>
      <c r="D77" s="12"/>
      <c r="E77" s="12"/>
      <c r="F77" s="48"/>
      <c r="G77" s="12"/>
      <c r="H77" s="48"/>
      <c r="I77" s="12"/>
      <c r="J77" s="12"/>
      <c r="K77" s="12"/>
      <c r="L77" s="12"/>
      <c r="M77" s="47"/>
      <c r="N77" s="47"/>
      <c r="O77" s="48"/>
      <c r="P77" s="12"/>
      <c r="Q77" s="12"/>
      <c r="R77" s="12"/>
      <c r="S77" s="12"/>
      <c r="T77" s="48"/>
      <c r="U77" s="12"/>
      <c r="V77" s="48"/>
      <c r="W77" s="12"/>
      <c r="X77" s="12"/>
      <c r="Y77" s="12"/>
      <c r="Z77" s="12"/>
      <c r="AA77" s="48"/>
      <c r="AB77" s="12"/>
      <c r="AC77" s="48"/>
      <c r="AD77" s="12"/>
      <c r="AE77" s="12"/>
      <c r="AF77" s="12"/>
    </row>
    <row r="78" spans="1:32" x14ac:dyDescent="0.25">
      <c r="A78" s="15" t="s">
        <v>180</v>
      </c>
      <c r="B78" s="12"/>
      <c r="C78" s="12"/>
      <c r="D78" s="12"/>
      <c r="E78" s="12"/>
      <c r="F78" s="48"/>
      <c r="G78" s="12"/>
      <c r="H78" s="48"/>
      <c r="I78" s="12"/>
      <c r="J78" s="12"/>
      <c r="K78" s="12"/>
      <c r="L78" s="12"/>
      <c r="M78" s="47"/>
      <c r="N78" s="47"/>
      <c r="O78" s="48"/>
      <c r="P78" s="12"/>
      <c r="Q78" s="12"/>
      <c r="R78" s="12"/>
      <c r="S78" s="12"/>
      <c r="T78" s="48"/>
      <c r="U78" s="12"/>
      <c r="V78" s="48"/>
      <c r="W78" s="12"/>
      <c r="X78" s="12"/>
      <c r="Y78" s="12"/>
      <c r="Z78" s="12"/>
      <c r="AA78" s="48"/>
      <c r="AB78" s="12"/>
      <c r="AC78" s="48"/>
      <c r="AD78" s="12"/>
      <c r="AE78" s="12"/>
      <c r="AF78" s="12"/>
    </row>
    <row r="79" spans="1:32" x14ac:dyDescent="0.25">
      <c r="A79" s="15" t="s">
        <v>181</v>
      </c>
      <c r="B79" s="12"/>
      <c r="C79" s="12"/>
      <c r="D79" s="12"/>
      <c r="E79" s="12"/>
      <c r="F79" s="12"/>
      <c r="G79" s="48"/>
      <c r="H79" s="12"/>
      <c r="I79" s="12"/>
      <c r="J79" s="12"/>
      <c r="K79" s="12"/>
      <c r="L79" s="12"/>
      <c r="M79" s="47"/>
      <c r="N79" s="47"/>
      <c r="O79" s="48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1"/>
    </row>
    <row r="80" spans="1:32" ht="17.25" customHeight="1" x14ac:dyDescent="0.25">
      <c r="A80" s="15" t="s">
        <v>182</v>
      </c>
      <c r="B80" s="12"/>
      <c r="C80" s="12"/>
      <c r="D80" s="12"/>
      <c r="E80" s="12"/>
      <c r="F80" s="12"/>
      <c r="G80" s="48"/>
      <c r="H80" s="12"/>
      <c r="I80" s="12"/>
      <c r="J80" s="12"/>
      <c r="K80" s="12"/>
      <c r="L80" s="12"/>
      <c r="M80" s="12"/>
      <c r="N80" s="12"/>
      <c r="O80" s="48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4"/>
    </row>
    <row r="81" spans="1:32" ht="16.5" customHeight="1" x14ac:dyDescent="0.25">
      <c r="A81" s="15" t="s">
        <v>183</v>
      </c>
      <c r="B81" s="12"/>
      <c r="C81" s="12"/>
      <c r="D81" s="12"/>
      <c r="E81" s="12"/>
      <c r="F81" s="12"/>
      <c r="G81" s="48"/>
      <c r="H81" s="12"/>
      <c r="I81" s="12"/>
      <c r="J81" s="12"/>
      <c r="K81" s="12"/>
      <c r="L81" s="12"/>
      <c r="M81" s="12"/>
      <c r="N81" s="12"/>
      <c r="O81" s="48"/>
      <c r="P81" s="12"/>
      <c r="Q81" s="12"/>
      <c r="R81" s="12"/>
      <c r="S81" s="1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</row>
    <row r="82" spans="1:32" x14ac:dyDescent="0.25">
      <c r="A82" s="15" t="s">
        <v>184</v>
      </c>
      <c r="B82" s="12"/>
      <c r="C82" s="12"/>
      <c r="D82" s="12"/>
      <c r="E82" s="12"/>
      <c r="F82" s="12"/>
      <c r="G82" s="48"/>
      <c r="H82" s="12"/>
      <c r="I82" s="12"/>
      <c r="J82" s="12"/>
      <c r="K82" s="12"/>
      <c r="L82" s="12"/>
      <c r="M82" s="12"/>
      <c r="N82" s="12"/>
      <c r="O82" s="48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</row>
    <row r="83" spans="1:32" x14ac:dyDescent="0.25">
      <c r="A83" s="15" t="s">
        <v>185</v>
      </c>
      <c r="B83" s="12"/>
      <c r="C83" s="12"/>
      <c r="D83" s="12"/>
      <c r="E83" s="12"/>
      <c r="F83" s="12"/>
      <c r="G83" s="48"/>
      <c r="H83" s="12"/>
      <c r="I83" s="12"/>
      <c r="J83" s="12"/>
      <c r="K83" s="12"/>
      <c r="L83" s="12"/>
      <c r="M83" s="12"/>
      <c r="N83" s="12"/>
      <c r="O83" s="48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</row>
    <row r="84" spans="1:32" x14ac:dyDescent="0.25">
      <c r="A84" s="1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32"/>
      <c r="AA84" s="6"/>
      <c r="AB84" s="32"/>
      <c r="AC84" s="6"/>
      <c r="AD84" s="6"/>
      <c r="AE84" s="6"/>
      <c r="AF84" s="33"/>
    </row>
    <row r="85" spans="1:32" x14ac:dyDescent="0.25">
      <c r="A85" s="25" t="s">
        <v>109</v>
      </c>
      <c r="B85" s="32"/>
      <c r="C85" s="6"/>
      <c r="D85" s="6"/>
      <c r="E85" s="6"/>
      <c r="F85" s="6"/>
      <c r="G85" s="6"/>
      <c r="H85" s="6"/>
      <c r="I85" s="6"/>
      <c r="J85" s="6"/>
      <c r="K85" s="6"/>
      <c r="L85" s="6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3"/>
    </row>
    <row r="86" spans="1:32" x14ac:dyDescent="0.25">
      <c r="A86" s="7" t="s">
        <v>195</v>
      </c>
      <c r="B86" s="20" t="s">
        <v>190</v>
      </c>
      <c r="C86" s="21" t="s">
        <v>191</v>
      </c>
      <c r="D86" s="20" t="s">
        <v>192</v>
      </c>
      <c r="E86" s="20" t="s">
        <v>193</v>
      </c>
      <c r="F86" s="18" t="s">
        <v>187</v>
      </c>
      <c r="G86" s="20" t="s">
        <v>188</v>
      </c>
      <c r="H86" s="20" t="s">
        <v>189</v>
      </c>
      <c r="I86" s="20" t="s">
        <v>190</v>
      </c>
      <c r="J86" s="21" t="s">
        <v>191</v>
      </c>
      <c r="K86" s="20" t="s">
        <v>192</v>
      </c>
      <c r="L86" s="20" t="s">
        <v>193</v>
      </c>
      <c r="M86" s="18" t="s">
        <v>187</v>
      </c>
      <c r="N86" s="20" t="s">
        <v>188</v>
      </c>
      <c r="O86" s="20" t="s">
        <v>189</v>
      </c>
      <c r="P86" s="20" t="s">
        <v>190</v>
      </c>
      <c r="Q86" s="20" t="s">
        <v>191</v>
      </c>
      <c r="R86" s="20" t="s">
        <v>192</v>
      </c>
      <c r="S86" s="20" t="s">
        <v>193</v>
      </c>
      <c r="T86" s="18" t="s">
        <v>187</v>
      </c>
      <c r="U86" s="20" t="s">
        <v>188</v>
      </c>
      <c r="V86" s="20" t="s">
        <v>189</v>
      </c>
      <c r="W86" s="20" t="s">
        <v>190</v>
      </c>
      <c r="X86" s="20" t="s">
        <v>191</v>
      </c>
      <c r="Y86" s="20" t="s">
        <v>192</v>
      </c>
      <c r="Z86" s="20" t="s">
        <v>193</v>
      </c>
      <c r="AA86" s="18" t="s">
        <v>187</v>
      </c>
      <c r="AB86" s="20" t="s">
        <v>188</v>
      </c>
      <c r="AC86" s="20" t="s">
        <v>189</v>
      </c>
      <c r="AD86" s="20" t="s">
        <v>190</v>
      </c>
      <c r="AE86" s="20" t="s">
        <v>191</v>
      </c>
      <c r="AF86" s="20" t="s">
        <v>192</v>
      </c>
    </row>
    <row r="87" spans="1:32" ht="33" x14ac:dyDescent="0.25">
      <c r="A87" s="9" t="s">
        <v>194</v>
      </c>
      <c r="B87" s="30">
        <v>1</v>
      </c>
      <c r="C87" s="30">
        <f t="shared" ref="C87:AF87" si="4">B87+1</f>
        <v>2</v>
      </c>
      <c r="D87" s="30">
        <f t="shared" si="4"/>
        <v>3</v>
      </c>
      <c r="E87" s="30">
        <f t="shared" si="4"/>
        <v>4</v>
      </c>
      <c r="F87" s="10">
        <f t="shared" si="4"/>
        <v>5</v>
      </c>
      <c r="G87" s="30">
        <f t="shared" si="4"/>
        <v>6</v>
      </c>
      <c r="H87" s="30">
        <f t="shared" si="4"/>
        <v>7</v>
      </c>
      <c r="I87" s="30">
        <f t="shared" si="4"/>
        <v>8</v>
      </c>
      <c r="J87" s="30">
        <f t="shared" si="4"/>
        <v>9</v>
      </c>
      <c r="K87" s="30">
        <f t="shared" si="4"/>
        <v>10</v>
      </c>
      <c r="L87" s="30">
        <f t="shared" si="4"/>
        <v>11</v>
      </c>
      <c r="M87" s="10">
        <f t="shared" si="4"/>
        <v>12</v>
      </c>
      <c r="N87" s="30">
        <f t="shared" si="4"/>
        <v>13</v>
      </c>
      <c r="O87" s="30">
        <f t="shared" si="4"/>
        <v>14</v>
      </c>
      <c r="P87" s="30">
        <f t="shared" si="4"/>
        <v>15</v>
      </c>
      <c r="Q87" s="30">
        <f t="shared" si="4"/>
        <v>16</v>
      </c>
      <c r="R87" s="30">
        <f t="shared" si="4"/>
        <v>17</v>
      </c>
      <c r="S87" s="30">
        <f t="shared" si="4"/>
        <v>18</v>
      </c>
      <c r="T87" s="10">
        <f t="shared" si="4"/>
        <v>19</v>
      </c>
      <c r="U87" s="30">
        <f t="shared" si="4"/>
        <v>20</v>
      </c>
      <c r="V87" s="30">
        <f t="shared" si="4"/>
        <v>21</v>
      </c>
      <c r="W87" s="30">
        <f t="shared" si="4"/>
        <v>22</v>
      </c>
      <c r="X87" s="30">
        <f t="shared" si="4"/>
        <v>23</v>
      </c>
      <c r="Y87" s="30">
        <f t="shared" si="4"/>
        <v>24</v>
      </c>
      <c r="Z87" s="30">
        <f t="shared" si="4"/>
        <v>25</v>
      </c>
      <c r="AA87" s="10">
        <f t="shared" si="4"/>
        <v>26</v>
      </c>
      <c r="AB87" s="30">
        <f t="shared" si="4"/>
        <v>27</v>
      </c>
      <c r="AC87" s="30">
        <f t="shared" si="4"/>
        <v>28</v>
      </c>
      <c r="AD87" s="30">
        <f t="shared" si="4"/>
        <v>29</v>
      </c>
      <c r="AE87" s="30">
        <f t="shared" si="4"/>
        <v>30</v>
      </c>
      <c r="AF87" s="30">
        <f t="shared" si="4"/>
        <v>31</v>
      </c>
    </row>
    <row r="88" spans="1:32" ht="17.25" customHeight="1" x14ac:dyDescent="0.25">
      <c r="A88" s="15" t="s">
        <v>173</v>
      </c>
      <c r="B88" s="11"/>
      <c r="C88" s="12"/>
      <c r="D88" s="47"/>
      <c r="E88" s="11"/>
      <c r="F88" s="12"/>
      <c r="G88" s="12"/>
      <c r="H88" s="12"/>
      <c r="I88" s="11"/>
      <c r="J88" s="12"/>
      <c r="K88" s="47"/>
      <c r="L88" s="11"/>
      <c r="M88" s="12"/>
      <c r="N88" s="11"/>
      <c r="O88" s="12"/>
      <c r="P88" s="11"/>
      <c r="Q88" s="12"/>
      <c r="R88" s="47"/>
      <c r="S88" s="12"/>
      <c r="T88" s="12"/>
      <c r="U88" s="11"/>
      <c r="V88" s="12"/>
      <c r="W88" s="11"/>
      <c r="X88" s="12"/>
      <c r="Y88" s="47"/>
      <c r="Z88" s="11"/>
      <c r="AA88" s="12"/>
      <c r="AB88" s="11"/>
      <c r="AC88" s="12"/>
      <c r="AD88" s="11"/>
      <c r="AE88" s="11"/>
      <c r="AF88" s="47"/>
    </row>
    <row r="89" spans="1:32" ht="16.5" customHeight="1" x14ac:dyDescent="0.25">
      <c r="A89" s="15" t="s">
        <v>174</v>
      </c>
      <c r="B89" s="48"/>
      <c r="C89" s="12"/>
      <c r="D89" s="47"/>
      <c r="E89" s="11"/>
      <c r="F89" s="12"/>
      <c r="G89" s="12"/>
      <c r="H89" s="12"/>
      <c r="I89" s="48"/>
      <c r="J89" s="12"/>
      <c r="K89" s="47"/>
      <c r="L89" s="12"/>
      <c r="M89" s="12"/>
      <c r="N89" s="12"/>
      <c r="O89" s="12"/>
      <c r="P89" s="48"/>
      <c r="Q89" s="12"/>
      <c r="R89" s="47"/>
      <c r="S89" s="12"/>
      <c r="T89" s="12"/>
      <c r="U89" s="12"/>
      <c r="V89" s="12"/>
      <c r="W89" s="48"/>
      <c r="X89" s="12"/>
      <c r="Y89" s="47"/>
      <c r="Z89" s="12"/>
      <c r="AA89" s="12"/>
      <c r="AB89" s="12"/>
      <c r="AC89" s="12"/>
      <c r="AD89" s="48"/>
      <c r="AE89" s="12"/>
      <c r="AF89" s="47"/>
    </row>
    <row r="90" spans="1:32" ht="16.5" customHeight="1" x14ac:dyDescent="0.25">
      <c r="A90" s="15" t="s">
        <v>175</v>
      </c>
      <c r="B90" s="48"/>
      <c r="C90" s="12"/>
      <c r="D90" s="47"/>
      <c r="E90" s="12"/>
      <c r="F90" s="12"/>
      <c r="G90" s="12"/>
      <c r="H90" s="12"/>
      <c r="I90" s="48"/>
      <c r="J90" s="12"/>
      <c r="K90" s="47"/>
      <c r="L90" s="12"/>
      <c r="M90" s="12"/>
      <c r="N90" s="12"/>
      <c r="O90" s="12"/>
      <c r="P90" s="48"/>
      <c r="Q90" s="12"/>
      <c r="R90" s="47"/>
      <c r="S90" s="12"/>
      <c r="T90" s="12"/>
      <c r="U90" s="12"/>
      <c r="V90" s="12"/>
      <c r="W90" s="48"/>
      <c r="X90" s="12"/>
      <c r="Y90" s="47"/>
      <c r="Z90" s="12"/>
      <c r="AA90" s="12"/>
      <c r="AB90" s="12"/>
      <c r="AC90" s="12"/>
      <c r="AD90" s="48"/>
      <c r="AE90" s="12"/>
      <c r="AF90" s="47"/>
    </row>
    <row r="91" spans="1:32" x14ac:dyDescent="0.25">
      <c r="A91" s="15" t="s">
        <v>176</v>
      </c>
      <c r="B91" s="48"/>
      <c r="C91" s="12"/>
      <c r="D91" s="47"/>
      <c r="E91" s="12"/>
      <c r="F91" s="12"/>
      <c r="G91" s="12"/>
      <c r="H91" s="12"/>
      <c r="I91" s="48"/>
      <c r="J91" s="12"/>
      <c r="K91" s="47"/>
      <c r="L91" s="12"/>
      <c r="M91" s="12"/>
      <c r="N91" s="12"/>
      <c r="O91" s="12"/>
      <c r="P91" s="48"/>
      <c r="Q91" s="12"/>
      <c r="R91" s="47"/>
      <c r="S91" s="12"/>
      <c r="T91" s="12"/>
      <c r="U91" s="12"/>
      <c r="V91" s="12"/>
      <c r="W91" s="48"/>
      <c r="X91" s="12"/>
      <c r="Y91" s="47"/>
      <c r="Z91" s="12"/>
      <c r="AA91" s="12"/>
      <c r="AB91" s="12"/>
      <c r="AC91" s="12"/>
      <c r="AD91" s="48"/>
      <c r="AE91" s="12"/>
      <c r="AF91" s="47"/>
    </row>
    <row r="92" spans="1:32" ht="16.5" customHeight="1" x14ac:dyDescent="0.25">
      <c r="A92" s="15" t="s">
        <v>177</v>
      </c>
      <c r="B92" s="12"/>
      <c r="C92" s="12"/>
      <c r="D92" s="12"/>
      <c r="E92" s="12"/>
      <c r="F92" s="12"/>
      <c r="G92" s="12"/>
      <c r="H92" s="11"/>
      <c r="I92" s="11"/>
      <c r="J92" s="12"/>
      <c r="K92" s="12"/>
      <c r="L92" s="12"/>
      <c r="M92" s="12"/>
      <c r="N92" s="12"/>
      <c r="O92" s="11"/>
      <c r="P92" s="11"/>
      <c r="Q92" s="12"/>
      <c r="R92" s="12"/>
      <c r="S92" s="12"/>
      <c r="T92" s="12"/>
      <c r="U92" s="12"/>
      <c r="V92" s="11"/>
      <c r="W92" s="11"/>
      <c r="X92" s="12"/>
      <c r="Y92" s="12"/>
      <c r="Z92" s="12"/>
      <c r="AA92" s="12"/>
      <c r="AB92" s="12"/>
      <c r="AC92" s="11"/>
      <c r="AD92" s="12"/>
      <c r="AE92" s="12"/>
      <c r="AF92" s="12"/>
    </row>
    <row r="93" spans="1:32" ht="16.5" customHeight="1" x14ac:dyDescent="0.25">
      <c r="A93" s="15" t="s">
        <v>178</v>
      </c>
      <c r="B93" s="12"/>
      <c r="C93" s="48"/>
      <c r="D93" s="12"/>
      <c r="E93" s="48"/>
      <c r="F93" s="12"/>
      <c r="G93" s="12"/>
      <c r="H93" s="12"/>
      <c r="I93" s="12"/>
      <c r="J93" s="48"/>
      <c r="K93" s="12"/>
      <c r="L93" s="48"/>
      <c r="M93" s="12"/>
      <c r="N93" s="12"/>
      <c r="O93" s="12"/>
      <c r="P93" s="12"/>
      <c r="Q93" s="48"/>
      <c r="R93" s="12"/>
      <c r="S93" s="48"/>
      <c r="T93" s="12"/>
      <c r="U93" s="12"/>
      <c r="V93" s="12"/>
      <c r="W93" s="12"/>
      <c r="X93" s="48"/>
      <c r="Y93" s="12"/>
      <c r="Z93" s="48"/>
      <c r="AA93" s="12"/>
      <c r="AB93" s="12"/>
      <c r="AC93" s="12"/>
      <c r="AD93" s="12"/>
      <c r="AE93" s="48"/>
      <c r="AF93" s="12"/>
    </row>
    <row r="94" spans="1:32" x14ac:dyDescent="0.25">
      <c r="A94" s="15" t="s">
        <v>179</v>
      </c>
      <c r="B94" s="12"/>
      <c r="C94" s="48"/>
      <c r="D94" s="12"/>
      <c r="E94" s="48"/>
      <c r="F94" s="12"/>
      <c r="G94" s="12"/>
      <c r="H94" s="12"/>
      <c r="I94" s="12"/>
      <c r="J94" s="48"/>
      <c r="K94" s="12"/>
      <c r="L94" s="48"/>
      <c r="M94" s="12"/>
      <c r="N94" s="12"/>
      <c r="O94" s="12"/>
      <c r="P94" s="12"/>
      <c r="Q94" s="48"/>
      <c r="R94" s="12"/>
      <c r="S94" s="48"/>
      <c r="T94" s="12"/>
      <c r="U94" s="12"/>
      <c r="V94" s="12"/>
      <c r="W94" s="12"/>
      <c r="X94" s="48"/>
      <c r="Y94" s="12"/>
      <c r="Z94" s="48"/>
      <c r="AA94" s="12"/>
      <c r="AB94" s="12"/>
      <c r="AC94" s="12"/>
      <c r="AD94" s="12"/>
      <c r="AE94" s="48"/>
      <c r="AF94" s="12"/>
    </row>
    <row r="95" spans="1:32" x14ac:dyDescent="0.25">
      <c r="A95" s="15" t="s">
        <v>180</v>
      </c>
      <c r="B95" s="12"/>
      <c r="C95" s="48"/>
      <c r="D95" s="12"/>
      <c r="E95" s="48"/>
      <c r="F95" s="12"/>
      <c r="G95" s="12"/>
      <c r="H95" s="12"/>
      <c r="I95" s="12"/>
      <c r="J95" s="48"/>
      <c r="K95" s="12"/>
      <c r="L95" s="48"/>
      <c r="M95" s="12"/>
      <c r="N95" s="12"/>
      <c r="O95" s="12"/>
      <c r="P95" s="12"/>
      <c r="Q95" s="48"/>
      <c r="R95" s="12"/>
      <c r="S95" s="48"/>
      <c r="T95" s="12"/>
      <c r="U95" s="12"/>
      <c r="V95" s="12"/>
      <c r="W95" s="12"/>
      <c r="X95" s="48"/>
      <c r="Y95" s="12"/>
      <c r="Z95" s="48"/>
      <c r="AA95" s="12"/>
      <c r="AB95" s="12"/>
      <c r="AC95" s="12"/>
      <c r="AD95" s="12"/>
      <c r="AE95" s="48"/>
      <c r="AF95" s="12"/>
    </row>
    <row r="96" spans="1:32" x14ac:dyDescent="0.25">
      <c r="A96" s="15" t="s">
        <v>181</v>
      </c>
      <c r="B96" s="12"/>
      <c r="C96" s="12"/>
      <c r="D96" s="48"/>
      <c r="E96" s="12"/>
      <c r="F96" s="12"/>
      <c r="G96" s="12"/>
      <c r="H96" s="12"/>
      <c r="I96" s="12"/>
      <c r="J96" s="12"/>
      <c r="K96" s="12"/>
      <c r="L96" s="48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6.5" customHeight="1" x14ac:dyDescent="0.25">
      <c r="A97" s="15" t="s">
        <v>182</v>
      </c>
      <c r="B97" s="12"/>
      <c r="C97" s="12"/>
      <c r="D97" s="48"/>
      <c r="E97" s="11"/>
      <c r="F97" s="12"/>
      <c r="G97" s="12"/>
      <c r="H97" s="12"/>
      <c r="I97" s="12"/>
      <c r="J97" s="12"/>
      <c r="K97" s="12"/>
      <c r="L97" s="48"/>
      <c r="M97" s="12"/>
      <c r="N97" s="12"/>
      <c r="O97" s="12"/>
      <c r="P97" s="12"/>
      <c r="Q97" s="12"/>
      <c r="R97" s="12"/>
      <c r="S97" s="12"/>
      <c r="T97" s="12"/>
      <c r="U97" s="11"/>
      <c r="V97" s="12"/>
      <c r="W97" s="12"/>
      <c r="X97" s="12"/>
      <c r="Y97" s="12"/>
      <c r="Z97" s="12"/>
      <c r="AA97" s="12"/>
      <c r="AB97" s="11"/>
      <c r="AC97" s="12"/>
      <c r="AD97" s="11"/>
      <c r="AE97" s="11"/>
      <c r="AF97" s="11"/>
    </row>
    <row r="98" spans="1:32" ht="16.5" customHeight="1" x14ac:dyDescent="0.25">
      <c r="A98" s="15" t="s">
        <v>183</v>
      </c>
      <c r="B98" s="12"/>
      <c r="C98" s="12"/>
      <c r="D98" s="48"/>
      <c r="E98" s="12"/>
      <c r="F98" s="12"/>
      <c r="G98" s="12"/>
      <c r="H98" s="12"/>
      <c r="I98" s="11"/>
      <c r="J98" s="12"/>
      <c r="K98" s="12"/>
      <c r="L98" s="48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ht="17.25" customHeight="1" x14ac:dyDescent="0.25">
      <c r="A99" s="15" t="s">
        <v>184</v>
      </c>
      <c r="B99" s="12"/>
      <c r="C99" s="12"/>
      <c r="D99" s="48"/>
      <c r="E99" s="12"/>
      <c r="F99" s="12"/>
      <c r="G99" s="12"/>
      <c r="H99" s="12"/>
      <c r="I99" s="12"/>
      <c r="J99" s="12"/>
      <c r="K99" s="12"/>
      <c r="L99" s="48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x14ac:dyDescent="0.25">
      <c r="A100" s="15" t="s">
        <v>185</v>
      </c>
      <c r="B100" s="12"/>
      <c r="C100" s="12"/>
      <c r="D100" s="48"/>
      <c r="E100" s="12"/>
      <c r="F100" s="12"/>
      <c r="G100" s="12"/>
      <c r="H100" s="12"/>
      <c r="I100" s="12"/>
      <c r="J100" s="12"/>
      <c r="K100" s="12"/>
      <c r="L100" s="48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</row>
    <row r="101" spans="1:32" x14ac:dyDescent="0.25">
      <c r="A101" s="1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33"/>
    </row>
    <row r="102" spans="1:32" x14ac:dyDescent="0.25">
      <c r="A102" s="25" t="s">
        <v>109</v>
      </c>
      <c r="B102" s="32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3"/>
    </row>
    <row r="103" spans="1:32" x14ac:dyDescent="0.25">
      <c r="A103" s="7" t="s">
        <v>196</v>
      </c>
      <c r="B103" s="20" t="s">
        <v>193</v>
      </c>
      <c r="C103" s="18" t="s">
        <v>187</v>
      </c>
      <c r="D103" s="20" t="s">
        <v>188</v>
      </c>
      <c r="E103" s="20" t="s">
        <v>189</v>
      </c>
      <c r="F103" s="20" t="s">
        <v>190</v>
      </c>
      <c r="G103" s="21" t="s">
        <v>191</v>
      </c>
      <c r="H103" s="20" t="s">
        <v>192</v>
      </c>
      <c r="I103" s="20" t="s">
        <v>193</v>
      </c>
      <c r="J103" s="18" t="s">
        <v>187</v>
      </c>
      <c r="K103" s="20" t="s">
        <v>188</v>
      </c>
      <c r="L103" s="20" t="s">
        <v>189</v>
      </c>
      <c r="M103" s="20" t="s">
        <v>190</v>
      </c>
      <c r="N103" s="21" t="s">
        <v>191</v>
      </c>
      <c r="O103" s="20" t="s">
        <v>192</v>
      </c>
      <c r="P103" s="20" t="s">
        <v>193</v>
      </c>
      <c r="Q103" s="18" t="s">
        <v>187</v>
      </c>
      <c r="R103" s="20" t="s">
        <v>188</v>
      </c>
      <c r="S103" s="20" t="s">
        <v>189</v>
      </c>
      <c r="T103" s="20" t="s">
        <v>190</v>
      </c>
      <c r="U103" s="20" t="s">
        <v>191</v>
      </c>
      <c r="V103" s="20" t="s">
        <v>192</v>
      </c>
      <c r="W103" s="20" t="s">
        <v>193</v>
      </c>
      <c r="X103" s="18" t="s">
        <v>187</v>
      </c>
      <c r="Y103" s="20" t="s">
        <v>188</v>
      </c>
      <c r="Z103" s="20" t="s">
        <v>189</v>
      </c>
      <c r="AA103" s="20" t="s">
        <v>190</v>
      </c>
      <c r="AB103" s="20" t="s">
        <v>191</v>
      </c>
      <c r="AC103" s="20" t="s">
        <v>192</v>
      </c>
      <c r="AD103" s="20" t="s">
        <v>193</v>
      </c>
      <c r="AE103" s="18" t="s">
        <v>187</v>
      </c>
    </row>
    <row r="104" spans="1:32" ht="33" x14ac:dyDescent="0.25">
      <c r="A104" s="9" t="s">
        <v>194</v>
      </c>
      <c r="B104" s="30">
        <v>1</v>
      </c>
      <c r="C104" s="10">
        <f t="shared" ref="C104:AC104" si="5">B104+1</f>
        <v>2</v>
      </c>
      <c r="D104" s="30">
        <f t="shared" si="5"/>
        <v>3</v>
      </c>
      <c r="E104" s="30">
        <f t="shared" si="5"/>
        <v>4</v>
      </c>
      <c r="F104" s="30">
        <f t="shared" si="5"/>
        <v>5</v>
      </c>
      <c r="G104" s="30">
        <f t="shared" si="5"/>
        <v>6</v>
      </c>
      <c r="H104" s="30">
        <f t="shared" si="5"/>
        <v>7</v>
      </c>
      <c r="I104" s="30">
        <f t="shared" si="5"/>
        <v>8</v>
      </c>
      <c r="J104" s="10">
        <f t="shared" si="5"/>
        <v>9</v>
      </c>
      <c r="K104" s="30">
        <f t="shared" si="5"/>
        <v>10</v>
      </c>
      <c r="L104" s="30">
        <f t="shared" si="5"/>
        <v>11</v>
      </c>
      <c r="M104" s="30">
        <f t="shared" si="5"/>
        <v>12</v>
      </c>
      <c r="N104" s="30">
        <f t="shared" si="5"/>
        <v>13</v>
      </c>
      <c r="O104" s="30">
        <f t="shared" si="5"/>
        <v>14</v>
      </c>
      <c r="P104" s="30">
        <f t="shared" si="5"/>
        <v>15</v>
      </c>
      <c r="Q104" s="10">
        <f t="shared" si="5"/>
        <v>16</v>
      </c>
      <c r="R104" s="30">
        <f t="shared" si="5"/>
        <v>17</v>
      </c>
      <c r="S104" s="30">
        <f t="shared" si="5"/>
        <v>18</v>
      </c>
      <c r="T104" s="30">
        <f t="shared" si="5"/>
        <v>19</v>
      </c>
      <c r="U104" s="30">
        <f t="shared" si="5"/>
        <v>20</v>
      </c>
      <c r="V104" s="30">
        <f t="shared" si="5"/>
        <v>21</v>
      </c>
      <c r="W104" s="30">
        <f t="shared" si="5"/>
        <v>22</v>
      </c>
      <c r="X104" s="10">
        <f t="shared" si="5"/>
        <v>23</v>
      </c>
      <c r="Y104" s="30">
        <f t="shared" si="5"/>
        <v>24</v>
      </c>
      <c r="Z104" s="30">
        <f t="shared" si="5"/>
        <v>25</v>
      </c>
      <c r="AA104" s="30">
        <f t="shared" si="5"/>
        <v>26</v>
      </c>
      <c r="AB104" s="30">
        <f t="shared" si="5"/>
        <v>27</v>
      </c>
      <c r="AC104" s="30">
        <f t="shared" si="5"/>
        <v>28</v>
      </c>
      <c r="AD104" s="30">
        <v>29</v>
      </c>
      <c r="AE104" s="10">
        <v>30</v>
      </c>
    </row>
    <row r="105" spans="1:32" ht="17.25" customHeight="1" x14ac:dyDescent="0.25">
      <c r="A105" s="15" t="s">
        <v>197</v>
      </c>
      <c r="B105" s="13"/>
      <c r="C105" s="12"/>
      <c r="D105" s="11"/>
      <c r="E105" s="12"/>
      <c r="F105" s="11"/>
      <c r="G105" s="11"/>
      <c r="H105" s="47"/>
      <c r="I105" s="13"/>
      <c r="J105" s="12"/>
      <c r="K105" s="11"/>
      <c r="L105" s="12"/>
      <c r="M105" s="11"/>
      <c r="N105" s="11"/>
      <c r="O105" s="47"/>
      <c r="P105" s="13"/>
      <c r="Q105" s="12"/>
      <c r="R105" s="11"/>
      <c r="S105" s="12"/>
      <c r="T105" s="11"/>
      <c r="U105" s="11"/>
      <c r="V105" s="47"/>
      <c r="W105" s="13"/>
      <c r="X105" s="12"/>
      <c r="Y105" s="11"/>
      <c r="Z105" s="12"/>
      <c r="AA105" s="11"/>
      <c r="AB105" s="12"/>
      <c r="AC105" s="47"/>
      <c r="AD105" s="13"/>
      <c r="AE105" s="12"/>
    </row>
    <row r="106" spans="1:32" ht="16.5" customHeight="1" x14ac:dyDescent="0.25">
      <c r="A106" s="15" t="s">
        <v>198</v>
      </c>
      <c r="B106" s="12"/>
      <c r="C106" s="12"/>
      <c r="D106" s="12"/>
      <c r="E106" s="12"/>
      <c r="F106" s="48"/>
      <c r="G106" s="48"/>
      <c r="H106" s="47"/>
      <c r="I106" s="12"/>
      <c r="J106" s="12"/>
      <c r="K106" s="12"/>
      <c r="L106" s="12"/>
      <c r="M106" s="48"/>
      <c r="N106" s="12"/>
      <c r="O106" s="47"/>
      <c r="P106" s="12"/>
      <c r="Q106" s="12"/>
      <c r="R106" s="12"/>
      <c r="S106" s="12"/>
      <c r="T106" s="48"/>
      <c r="U106" s="12"/>
      <c r="V106" s="47"/>
      <c r="W106" s="12"/>
      <c r="X106" s="12"/>
      <c r="Y106" s="12"/>
      <c r="Z106" s="12"/>
      <c r="AA106" s="48"/>
      <c r="AB106" s="12"/>
      <c r="AC106" s="47"/>
      <c r="AD106" s="12"/>
      <c r="AE106" s="12"/>
    </row>
    <row r="107" spans="1:32" ht="16.5" customHeight="1" x14ac:dyDescent="0.25">
      <c r="A107" s="15" t="s">
        <v>199</v>
      </c>
      <c r="B107" s="12"/>
      <c r="C107" s="12"/>
      <c r="D107" s="12"/>
      <c r="E107" s="12"/>
      <c r="F107" s="48"/>
      <c r="G107" s="48"/>
      <c r="H107" s="47"/>
      <c r="I107" s="12"/>
      <c r="J107" s="12"/>
      <c r="K107" s="12"/>
      <c r="L107" s="12"/>
      <c r="M107" s="48"/>
      <c r="N107" s="12"/>
      <c r="O107" s="47"/>
      <c r="P107" s="12"/>
      <c r="Q107" s="12"/>
      <c r="R107" s="12"/>
      <c r="S107" s="12"/>
      <c r="T107" s="48"/>
      <c r="U107" s="12"/>
      <c r="V107" s="47"/>
      <c r="W107" s="12"/>
      <c r="X107" s="12"/>
      <c r="Y107" s="12"/>
      <c r="Z107" s="12"/>
      <c r="AA107" s="48"/>
      <c r="AB107" s="12"/>
      <c r="AC107" s="47"/>
      <c r="AD107" s="12"/>
      <c r="AE107" s="12"/>
    </row>
    <row r="108" spans="1:32" x14ac:dyDescent="0.25">
      <c r="A108" s="15" t="s">
        <v>200</v>
      </c>
      <c r="B108" s="12"/>
      <c r="C108" s="12"/>
      <c r="D108" s="12"/>
      <c r="E108" s="12"/>
      <c r="F108" s="48"/>
      <c r="G108" s="48"/>
      <c r="H108" s="47"/>
      <c r="I108" s="12"/>
      <c r="J108" s="12"/>
      <c r="K108" s="12"/>
      <c r="L108" s="12"/>
      <c r="M108" s="48"/>
      <c r="N108" s="12"/>
      <c r="O108" s="47"/>
      <c r="P108" s="12"/>
      <c r="Q108" s="12"/>
      <c r="R108" s="12"/>
      <c r="S108" s="12"/>
      <c r="T108" s="48"/>
      <c r="U108" s="12"/>
      <c r="V108" s="47"/>
      <c r="W108" s="12"/>
      <c r="X108" s="12"/>
      <c r="Y108" s="12"/>
      <c r="Z108" s="12"/>
      <c r="AA108" s="48"/>
      <c r="AB108" s="12"/>
      <c r="AC108" s="47"/>
      <c r="AD108" s="12"/>
      <c r="AE108" s="12"/>
    </row>
    <row r="109" spans="1:32" ht="17.25" customHeight="1" x14ac:dyDescent="0.25">
      <c r="A109" s="15" t="s">
        <v>201</v>
      </c>
      <c r="B109" s="11"/>
      <c r="C109" s="11"/>
      <c r="D109" s="12"/>
      <c r="E109" s="12"/>
      <c r="F109" s="12"/>
      <c r="G109" s="12"/>
      <c r="H109" s="11"/>
      <c r="I109" s="11"/>
      <c r="J109" s="12"/>
      <c r="K109" s="12"/>
      <c r="L109" s="12"/>
      <c r="M109" s="12"/>
      <c r="N109" s="12"/>
      <c r="O109" s="12"/>
      <c r="P109" s="11"/>
      <c r="Q109" s="12"/>
      <c r="R109" s="12"/>
      <c r="S109" s="12"/>
      <c r="T109" s="12"/>
      <c r="U109" s="12"/>
      <c r="V109" s="11"/>
      <c r="W109" s="11"/>
      <c r="X109" s="12"/>
      <c r="Y109" s="12"/>
      <c r="Z109" s="12"/>
      <c r="AA109" s="12"/>
      <c r="AB109" s="12"/>
      <c r="AC109" s="12"/>
      <c r="AD109" s="12"/>
      <c r="AE109" s="12"/>
    </row>
    <row r="110" spans="1:32" ht="16.5" customHeight="1" x14ac:dyDescent="0.25">
      <c r="A110" s="15" t="s">
        <v>101</v>
      </c>
      <c r="B110" s="48"/>
      <c r="C110" s="12"/>
      <c r="D110" s="12"/>
      <c r="E110" s="12"/>
      <c r="F110" s="12"/>
      <c r="G110" s="48"/>
      <c r="H110" s="12"/>
      <c r="I110" s="48"/>
      <c r="J110" s="12"/>
      <c r="K110" s="12"/>
      <c r="L110" s="12"/>
      <c r="M110" s="12"/>
      <c r="N110" s="48"/>
      <c r="O110" s="12"/>
      <c r="P110" s="48"/>
      <c r="Q110" s="12"/>
      <c r="R110" s="12"/>
      <c r="S110" s="12"/>
      <c r="T110" s="12"/>
      <c r="U110" s="48"/>
      <c r="V110" s="12"/>
      <c r="W110" s="48"/>
      <c r="X110" s="12"/>
      <c r="Y110" s="12"/>
      <c r="Z110" s="12"/>
      <c r="AA110" s="12"/>
      <c r="AB110" s="48"/>
      <c r="AC110" s="12"/>
      <c r="AD110" s="48"/>
      <c r="AE110" s="12"/>
    </row>
    <row r="111" spans="1:32" ht="16.5" customHeight="1" x14ac:dyDescent="0.25">
      <c r="A111" s="15" t="s">
        <v>102</v>
      </c>
      <c r="B111" s="48"/>
      <c r="C111" s="12"/>
      <c r="D111" s="12"/>
      <c r="E111" s="12"/>
      <c r="F111" s="12"/>
      <c r="G111" s="48"/>
      <c r="H111" s="12"/>
      <c r="I111" s="48"/>
      <c r="J111" s="12"/>
      <c r="K111" s="12"/>
      <c r="L111" s="12"/>
      <c r="M111" s="12"/>
      <c r="N111" s="48"/>
      <c r="O111" s="12"/>
      <c r="P111" s="48"/>
      <c r="Q111" s="12"/>
      <c r="R111" s="12"/>
      <c r="S111" s="12"/>
      <c r="T111" s="12"/>
      <c r="U111" s="48"/>
      <c r="V111" s="12"/>
      <c r="W111" s="48"/>
      <c r="X111" s="12"/>
      <c r="Y111" s="12"/>
      <c r="Z111" s="12"/>
      <c r="AA111" s="12"/>
      <c r="AB111" s="48"/>
      <c r="AC111" s="12"/>
      <c r="AD111" s="48"/>
      <c r="AE111" s="12"/>
    </row>
    <row r="112" spans="1:32" x14ac:dyDescent="0.25">
      <c r="A112" s="15" t="s">
        <v>103</v>
      </c>
      <c r="B112" s="48"/>
      <c r="C112" s="12"/>
      <c r="D112" s="12"/>
      <c r="E112" s="12"/>
      <c r="F112" s="12"/>
      <c r="G112" s="48"/>
      <c r="H112" s="12"/>
      <c r="I112" s="48"/>
      <c r="J112" s="12"/>
      <c r="K112" s="12"/>
      <c r="L112" s="12"/>
      <c r="M112" s="12"/>
      <c r="N112" s="48"/>
      <c r="O112" s="12"/>
      <c r="P112" s="48"/>
      <c r="Q112" s="12"/>
      <c r="R112" s="12"/>
      <c r="S112" s="12"/>
      <c r="T112" s="12"/>
      <c r="U112" s="48"/>
      <c r="V112" s="12"/>
      <c r="W112" s="48"/>
      <c r="X112" s="12"/>
      <c r="Y112" s="12"/>
      <c r="Z112" s="12"/>
      <c r="AA112" s="12"/>
      <c r="AB112" s="48"/>
      <c r="AC112" s="12"/>
      <c r="AD112" s="48"/>
      <c r="AE112" s="12"/>
    </row>
    <row r="113" spans="1:32" x14ac:dyDescent="0.25">
      <c r="A113" s="15" t="s">
        <v>104</v>
      </c>
      <c r="B113" s="12"/>
      <c r="C113" s="12"/>
      <c r="D113" s="12"/>
      <c r="E113" s="12"/>
      <c r="F113" s="12"/>
      <c r="G113" s="12"/>
      <c r="H113" s="48"/>
      <c r="I113" s="48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1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2" ht="16.5" customHeight="1" x14ac:dyDescent="0.25">
      <c r="A114" s="15" t="s">
        <v>105</v>
      </c>
      <c r="B114" s="12"/>
      <c r="C114" s="12"/>
      <c r="D114" s="12"/>
      <c r="E114" s="12"/>
      <c r="F114" s="12"/>
      <c r="G114" s="12"/>
      <c r="H114" s="48"/>
      <c r="I114" s="48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2" ht="16.5" customHeight="1" x14ac:dyDescent="0.25">
      <c r="A115" s="15" t="s">
        <v>106</v>
      </c>
      <c r="B115" s="12"/>
      <c r="C115" s="12"/>
      <c r="D115" s="12"/>
      <c r="E115" s="12"/>
      <c r="F115" s="12"/>
      <c r="G115" s="12"/>
      <c r="H115" s="48"/>
      <c r="I115" s="48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2" x14ac:dyDescent="0.25">
      <c r="A116" s="15" t="s">
        <v>107</v>
      </c>
      <c r="B116" s="12"/>
      <c r="C116" s="12"/>
      <c r="D116" s="12"/>
      <c r="E116" s="12"/>
      <c r="F116" s="12"/>
      <c r="G116" s="12"/>
      <c r="H116" s="48"/>
      <c r="I116" s="48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2" x14ac:dyDescent="0.25">
      <c r="A117" s="15" t="s">
        <v>108</v>
      </c>
      <c r="B117" s="12"/>
      <c r="C117" s="12"/>
      <c r="D117" s="12"/>
      <c r="E117" s="12"/>
      <c r="F117" s="12"/>
      <c r="G117" s="12"/>
      <c r="H117" s="48"/>
      <c r="I117" s="48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2" x14ac:dyDescent="0.25">
      <c r="A118" s="1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3"/>
    </row>
    <row r="119" spans="1:32" x14ac:dyDescent="0.25">
      <c r="A119" s="1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3"/>
    </row>
    <row r="120" spans="1:32" x14ac:dyDescent="0.25">
      <c r="A120" s="22" t="s">
        <v>202</v>
      </c>
      <c r="B120" s="24"/>
      <c r="C120" s="24"/>
      <c r="D120" s="24"/>
      <c r="E120" s="24"/>
      <c r="F120" s="24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3"/>
    </row>
    <row r="121" spans="1:32" x14ac:dyDescent="0.25">
      <c r="A121" s="7" t="s">
        <v>34</v>
      </c>
      <c r="B121" s="8" t="s">
        <v>35</v>
      </c>
      <c r="C121" s="20" t="s">
        <v>37</v>
      </c>
      <c r="D121" s="20" t="s">
        <v>38</v>
      </c>
      <c r="E121" s="20" t="s">
        <v>39</v>
      </c>
      <c r="F121" s="20" t="s">
        <v>41</v>
      </c>
      <c r="G121" s="20" t="s">
        <v>42</v>
      </c>
      <c r="H121" s="20" t="s">
        <v>43</v>
      </c>
      <c r="I121" s="8" t="s">
        <v>35</v>
      </c>
      <c r="J121" s="20" t="s">
        <v>37</v>
      </c>
      <c r="K121" s="20" t="s">
        <v>38</v>
      </c>
      <c r="L121" s="20" t="s">
        <v>39</v>
      </c>
      <c r="M121" s="20" t="s">
        <v>41</v>
      </c>
      <c r="N121" s="20" t="s">
        <v>42</v>
      </c>
      <c r="O121" s="20" t="s">
        <v>43</v>
      </c>
      <c r="P121" s="8" t="s">
        <v>35</v>
      </c>
      <c r="Q121" s="20" t="s">
        <v>37</v>
      </c>
      <c r="R121" s="20" t="s">
        <v>38</v>
      </c>
      <c r="S121" s="20" t="s">
        <v>39</v>
      </c>
      <c r="T121" s="20" t="s">
        <v>41</v>
      </c>
      <c r="U121" s="20" t="s">
        <v>42</v>
      </c>
      <c r="V121" s="20" t="s">
        <v>43</v>
      </c>
      <c r="W121" s="8" t="s">
        <v>35</v>
      </c>
      <c r="X121" s="20" t="s">
        <v>37</v>
      </c>
      <c r="Y121" s="20" t="s">
        <v>38</v>
      </c>
      <c r="Z121" s="20" t="s">
        <v>39</v>
      </c>
      <c r="AA121" s="20" t="s">
        <v>41</v>
      </c>
      <c r="AB121" s="20" t="s">
        <v>42</v>
      </c>
      <c r="AC121" s="20" t="s">
        <v>43</v>
      </c>
      <c r="AD121" s="8" t="s">
        <v>35</v>
      </c>
      <c r="AE121" s="20" t="s">
        <v>37</v>
      </c>
      <c r="AF121" s="20" t="s">
        <v>38</v>
      </c>
    </row>
    <row r="122" spans="1:32" ht="33" x14ac:dyDescent="0.25">
      <c r="A122" s="9" t="s">
        <v>44</v>
      </c>
      <c r="B122" s="10">
        <v>1</v>
      </c>
      <c r="C122" s="30">
        <f t="shared" ref="C122:AF122" si="6">B122+1</f>
        <v>2</v>
      </c>
      <c r="D122" s="30">
        <f t="shared" si="6"/>
        <v>3</v>
      </c>
      <c r="E122" s="30">
        <f t="shared" si="6"/>
        <v>4</v>
      </c>
      <c r="F122" s="30">
        <f t="shared" si="6"/>
        <v>5</v>
      </c>
      <c r="G122" s="30">
        <f t="shared" si="6"/>
        <v>6</v>
      </c>
      <c r="H122" s="30">
        <f t="shared" si="6"/>
        <v>7</v>
      </c>
      <c r="I122" s="10">
        <f t="shared" si="6"/>
        <v>8</v>
      </c>
      <c r="J122" s="30">
        <f t="shared" si="6"/>
        <v>9</v>
      </c>
      <c r="K122" s="30">
        <f t="shared" si="6"/>
        <v>10</v>
      </c>
      <c r="L122" s="30">
        <f t="shared" si="6"/>
        <v>11</v>
      </c>
      <c r="M122" s="30">
        <f t="shared" si="6"/>
        <v>12</v>
      </c>
      <c r="N122" s="30">
        <f t="shared" si="6"/>
        <v>13</v>
      </c>
      <c r="O122" s="30">
        <f t="shared" si="6"/>
        <v>14</v>
      </c>
      <c r="P122" s="10">
        <f t="shared" si="6"/>
        <v>15</v>
      </c>
      <c r="Q122" s="30">
        <f t="shared" si="6"/>
        <v>16</v>
      </c>
      <c r="R122" s="30">
        <f t="shared" si="6"/>
        <v>17</v>
      </c>
      <c r="S122" s="30">
        <f t="shared" si="6"/>
        <v>18</v>
      </c>
      <c r="T122" s="30">
        <f t="shared" si="6"/>
        <v>19</v>
      </c>
      <c r="U122" s="30">
        <f t="shared" si="6"/>
        <v>20</v>
      </c>
      <c r="V122" s="30">
        <f t="shared" si="6"/>
        <v>21</v>
      </c>
      <c r="W122" s="10">
        <f t="shared" si="6"/>
        <v>22</v>
      </c>
      <c r="X122" s="30">
        <f t="shared" si="6"/>
        <v>23</v>
      </c>
      <c r="Y122" s="30">
        <f t="shared" si="6"/>
        <v>24</v>
      </c>
      <c r="Z122" s="30">
        <f t="shared" si="6"/>
        <v>25</v>
      </c>
      <c r="AA122" s="30">
        <f t="shared" si="6"/>
        <v>26</v>
      </c>
      <c r="AB122" s="30">
        <f t="shared" si="6"/>
        <v>27</v>
      </c>
      <c r="AC122" s="30">
        <f t="shared" si="6"/>
        <v>28</v>
      </c>
      <c r="AD122" s="10">
        <f t="shared" si="6"/>
        <v>29</v>
      </c>
      <c r="AE122" s="30">
        <f t="shared" si="6"/>
        <v>30</v>
      </c>
      <c r="AF122" s="30">
        <f t="shared" si="6"/>
        <v>31</v>
      </c>
    </row>
    <row r="123" spans="1:32" ht="17.25" customHeight="1" x14ac:dyDescent="0.25">
      <c r="A123" s="15" t="s">
        <v>151</v>
      </c>
      <c r="B123" s="12"/>
      <c r="C123" s="12"/>
      <c r="D123" s="12"/>
      <c r="E123" s="11"/>
      <c r="F123" s="12"/>
      <c r="G123" s="47"/>
      <c r="H123" s="11"/>
      <c r="I123" s="12"/>
      <c r="J123" s="12"/>
      <c r="K123" s="12"/>
      <c r="L123" s="11"/>
      <c r="M123" s="12"/>
      <c r="N123" s="47"/>
      <c r="O123" s="11"/>
      <c r="P123" s="12"/>
      <c r="Q123" s="11"/>
      <c r="R123" s="12"/>
      <c r="S123" s="11"/>
      <c r="T123" s="12"/>
      <c r="U123" s="47"/>
      <c r="V123" s="12"/>
      <c r="W123" s="12"/>
      <c r="X123" s="11"/>
      <c r="Y123" s="12"/>
      <c r="Z123" s="11"/>
      <c r="AA123" s="12"/>
      <c r="AB123" s="47"/>
      <c r="AC123" s="13"/>
      <c r="AD123" s="13"/>
      <c r="AE123" s="13"/>
      <c r="AF123" s="12"/>
    </row>
    <row r="124" spans="1:32" ht="16.5" customHeight="1" x14ac:dyDescent="0.25">
      <c r="A124" s="15" t="s">
        <v>152</v>
      </c>
      <c r="B124" s="12"/>
      <c r="C124" s="12"/>
      <c r="D124" s="12"/>
      <c r="E124" s="12"/>
      <c r="F124" s="12"/>
      <c r="G124" s="47"/>
      <c r="H124" s="11"/>
      <c r="I124" s="12"/>
      <c r="J124" s="12"/>
      <c r="K124" s="12"/>
      <c r="L124" s="12"/>
      <c r="M124" s="12"/>
      <c r="N124" s="47"/>
      <c r="O124" s="11"/>
      <c r="P124" s="12"/>
      <c r="Q124" s="12"/>
      <c r="R124" s="12"/>
      <c r="S124" s="12"/>
      <c r="T124" s="12"/>
      <c r="U124" s="47"/>
      <c r="V124" s="12"/>
      <c r="W124" s="12"/>
      <c r="X124" s="12"/>
      <c r="Y124" s="12"/>
      <c r="Z124" s="12"/>
      <c r="AA124" s="12"/>
      <c r="AB124" s="47"/>
      <c r="AC124" s="12"/>
      <c r="AD124" s="12"/>
      <c r="AE124" s="12"/>
      <c r="AF124" s="12"/>
    </row>
    <row r="125" spans="1:32" x14ac:dyDescent="0.25">
      <c r="A125" s="15" t="s">
        <v>153</v>
      </c>
      <c r="B125" s="12"/>
      <c r="C125" s="12"/>
      <c r="D125" s="12"/>
      <c r="E125" s="12"/>
      <c r="F125" s="11"/>
      <c r="G125" s="47"/>
      <c r="H125" s="12"/>
      <c r="I125" s="12"/>
      <c r="J125" s="12"/>
      <c r="K125" s="12"/>
      <c r="L125" s="12"/>
      <c r="M125" s="11"/>
      <c r="N125" s="47"/>
      <c r="O125" s="12"/>
      <c r="P125" s="12"/>
      <c r="Q125" s="12"/>
      <c r="R125" s="12"/>
      <c r="S125" s="12"/>
      <c r="T125" s="12"/>
      <c r="U125" s="47"/>
      <c r="V125" s="12"/>
      <c r="W125" s="12"/>
      <c r="X125" s="12"/>
      <c r="Y125" s="12"/>
      <c r="Z125" s="12"/>
      <c r="AA125" s="12"/>
      <c r="AB125" s="47"/>
      <c r="AC125" s="12"/>
      <c r="AD125" s="12"/>
      <c r="AE125" s="12"/>
      <c r="AF125" s="12"/>
    </row>
    <row r="126" spans="1:32" ht="21" customHeight="1" x14ac:dyDescent="0.25">
      <c r="A126" s="15" t="s">
        <v>154</v>
      </c>
      <c r="B126" s="12"/>
      <c r="C126" s="12"/>
      <c r="D126" s="12"/>
      <c r="E126" s="12"/>
      <c r="F126" s="12"/>
      <c r="G126" s="47"/>
      <c r="H126" s="12"/>
      <c r="I126" s="12"/>
      <c r="J126" s="12"/>
      <c r="K126" s="12"/>
      <c r="L126" s="12"/>
      <c r="M126" s="12"/>
      <c r="N126" s="47"/>
      <c r="O126" s="12"/>
      <c r="P126" s="12"/>
      <c r="Q126" s="12"/>
      <c r="R126" s="12"/>
      <c r="S126" s="12"/>
      <c r="T126" s="12"/>
      <c r="U126" s="47"/>
      <c r="V126" s="12"/>
      <c r="W126" s="12"/>
      <c r="X126" s="12"/>
      <c r="Y126" s="12"/>
      <c r="Z126" s="12"/>
      <c r="AA126" s="12"/>
      <c r="AB126" s="47"/>
      <c r="AC126" s="12"/>
      <c r="AD126" s="12"/>
      <c r="AE126" s="12"/>
      <c r="AF126" s="12"/>
    </row>
    <row r="127" spans="1:32" ht="16.5" customHeight="1" x14ac:dyDescent="0.25">
      <c r="A127" s="15" t="s">
        <v>155</v>
      </c>
      <c r="B127" s="12"/>
      <c r="C127" s="12"/>
      <c r="D127" s="11"/>
      <c r="E127" s="11"/>
      <c r="F127" s="12"/>
      <c r="G127" s="12"/>
      <c r="H127" s="12"/>
      <c r="I127" s="12"/>
      <c r="J127" s="12"/>
      <c r="K127" s="11"/>
      <c r="L127" s="11"/>
      <c r="M127" s="12"/>
      <c r="N127" s="12"/>
      <c r="O127" s="12"/>
      <c r="P127" s="12"/>
      <c r="Q127" s="12"/>
      <c r="R127" s="11"/>
      <c r="S127" s="11"/>
      <c r="T127" s="12"/>
      <c r="U127" s="12"/>
      <c r="V127" s="12"/>
      <c r="W127" s="12"/>
      <c r="X127" s="12"/>
      <c r="Y127" s="12"/>
      <c r="Z127" s="11"/>
      <c r="AA127" s="12"/>
      <c r="AB127" s="12"/>
      <c r="AC127" s="12"/>
      <c r="AD127" s="12"/>
      <c r="AE127" s="12"/>
      <c r="AF127" s="12"/>
    </row>
    <row r="128" spans="1:32" x14ac:dyDescent="0.25">
      <c r="A128" s="15" t="s">
        <v>132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</row>
    <row r="129" spans="1:32" x14ac:dyDescent="0.25">
      <c r="A129" s="15" t="s">
        <v>156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</row>
    <row r="130" spans="1:32" ht="16.5" customHeight="1" x14ac:dyDescent="0.25">
      <c r="A130" s="15" t="s">
        <v>157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</row>
    <row r="131" spans="1:32" x14ac:dyDescent="0.25">
      <c r="A131" s="15" t="s">
        <v>158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1"/>
    </row>
    <row r="132" spans="1:32" x14ac:dyDescent="0.25">
      <c r="A132" s="15" t="s">
        <v>159</v>
      </c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4"/>
    </row>
    <row r="133" spans="1:32" x14ac:dyDescent="0.25">
      <c r="A133" s="15" t="s">
        <v>160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</row>
    <row r="134" spans="1:32" x14ac:dyDescent="0.25">
      <c r="A134" s="15" t="s">
        <v>161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</row>
    <row r="135" spans="1:32" x14ac:dyDescent="0.25">
      <c r="A135" s="15" t="s">
        <v>162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</row>
    <row r="136" spans="1:32" x14ac:dyDescent="0.25">
      <c r="A136" s="1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32"/>
      <c r="AA136" s="6"/>
      <c r="AB136" s="32"/>
      <c r="AC136" s="6"/>
      <c r="AD136" s="6"/>
      <c r="AE136" s="6"/>
      <c r="AF136" s="33"/>
    </row>
    <row r="137" spans="1:32" x14ac:dyDescent="0.25">
      <c r="A137" s="22" t="s">
        <v>203</v>
      </c>
      <c r="B137" s="32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3"/>
    </row>
    <row r="138" spans="1:32" x14ac:dyDescent="0.25">
      <c r="A138" s="7" t="s">
        <v>204</v>
      </c>
      <c r="B138" s="20" t="s">
        <v>169</v>
      </c>
      <c r="C138" s="21" t="s">
        <v>170</v>
      </c>
      <c r="D138" s="20" t="s">
        <v>171</v>
      </c>
      <c r="E138" s="20" t="s">
        <v>165</v>
      </c>
      <c r="F138" s="18" t="s">
        <v>166</v>
      </c>
      <c r="G138" s="20" t="s">
        <v>167</v>
      </c>
      <c r="H138" s="20" t="s">
        <v>168</v>
      </c>
      <c r="I138" s="20" t="s">
        <v>169</v>
      </c>
      <c r="J138" s="21" t="s">
        <v>170</v>
      </c>
      <c r="K138" s="20" t="s">
        <v>171</v>
      </c>
      <c r="L138" s="20" t="s">
        <v>165</v>
      </c>
      <c r="M138" s="18" t="s">
        <v>166</v>
      </c>
      <c r="N138" s="20" t="s">
        <v>167</v>
      </c>
      <c r="O138" s="20" t="s">
        <v>168</v>
      </c>
      <c r="P138" s="20" t="s">
        <v>169</v>
      </c>
      <c r="Q138" s="20" t="s">
        <v>170</v>
      </c>
      <c r="R138" s="20" t="s">
        <v>171</v>
      </c>
      <c r="S138" s="20" t="s">
        <v>165</v>
      </c>
      <c r="T138" s="18" t="s">
        <v>166</v>
      </c>
      <c r="U138" s="20" t="s">
        <v>167</v>
      </c>
      <c r="V138" s="20" t="s">
        <v>168</v>
      </c>
      <c r="W138" s="20" t="s">
        <v>169</v>
      </c>
      <c r="X138" s="20" t="s">
        <v>170</v>
      </c>
      <c r="Y138" s="20" t="s">
        <v>171</v>
      </c>
      <c r="Z138" s="20" t="s">
        <v>165</v>
      </c>
      <c r="AA138" s="18" t="s">
        <v>166</v>
      </c>
      <c r="AB138" s="20" t="s">
        <v>167</v>
      </c>
      <c r="AC138" s="20" t="s">
        <v>168</v>
      </c>
      <c r="AD138" s="20" t="s">
        <v>169</v>
      </c>
      <c r="AE138" s="20" t="s">
        <v>170</v>
      </c>
      <c r="AF138" s="20" t="s">
        <v>171</v>
      </c>
    </row>
    <row r="139" spans="1:32" ht="33" x14ac:dyDescent="0.25">
      <c r="A139" s="9" t="s">
        <v>172</v>
      </c>
      <c r="B139" s="30">
        <v>1</v>
      </c>
      <c r="C139" s="30">
        <f t="shared" ref="C139:AF139" si="7">B139+1</f>
        <v>2</v>
      </c>
      <c r="D139" s="30">
        <f t="shared" si="7"/>
        <v>3</v>
      </c>
      <c r="E139" s="30">
        <f t="shared" si="7"/>
        <v>4</v>
      </c>
      <c r="F139" s="10">
        <f t="shared" si="7"/>
        <v>5</v>
      </c>
      <c r="G139" s="30">
        <f t="shared" si="7"/>
        <v>6</v>
      </c>
      <c r="H139" s="30">
        <f t="shared" si="7"/>
        <v>7</v>
      </c>
      <c r="I139" s="30">
        <f t="shared" si="7"/>
        <v>8</v>
      </c>
      <c r="J139" s="30">
        <f t="shared" si="7"/>
        <v>9</v>
      </c>
      <c r="K139" s="30">
        <f t="shared" si="7"/>
        <v>10</v>
      </c>
      <c r="L139" s="30">
        <f t="shared" si="7"/>
        <v>11</v>
      </c>
      <c r="M139" s="10">
        <f t="shared" si="7"/>
        <v>12</v>
      </c>
      <c r="N139" s="30">
        <f t="shared" si="7"/>
        <v>13</v>
      </c>
      <c r="O139" s="30">
        <f t="shared" si="7"/>
        <v>14</v>
      </c>
      <c r="P139" s="30">
        <f t="shared" si="7"/>
        <v>15</v>
      </c>
      <c r="Q139" s="30">
        <f t="shared" si="7"/>
        <v>16</v>
      </c>
      <c r="R139" s="30">
        <f t="shared" si="7"/>
        <v>17</v>
      </c>
      <c r="S139" s="30">
        <f t="shared" si="7"/>
        <v>18</v>
      </c>
      <c r="T139" s="10">
        <f t="shared" si="7"/>
        <v>19</v>
      </c>
      <c r="U139" s="30">
        <f t="shared" si="7"/>
        <v>20</v>
      </c>
      <c r="V139" s="30">
        <f t="shared" si="7"/>
        <v>21</v>
      </c>
      <c r="W139" s="30">
        <f t="shared" si="7"/>
        <v>22</v>
      </c>
      <c r="X139" s="30">
        <f t="shared" si="7"/>
        <v>23</v>
      </c>
      <c r="Y139" s="30">
        <f t="shared" si="7"/>
        <v>24</v>
      </c>
      <c r="Z139" s="30">
        <f t="shared" si="7"/>
        <v>25</v>
      </c>
      <c r="AA139" s="10">
        <f t="shared" si="7"/>
        <v>26</v>
      </c>
      <c r="AB139" s="30">
        <f t="shared" si="7"/>
        <v>27</v>
      </c>
      <c r="AC139" s="30">
        <f t="shared" si="7"/>
        <v>28</v>
      </c>
      <c r="AD139" s="30">
        <f t="shared" si="7"/>
        <v>29</v>
      </c>
      <c r="AE139" s="30">
        <f t="shared" si="7"/>
        <v>30</v>
      </c>
      <c r="AF139" s="30">
        <f t="shared" si="7"/>
        <v>31</v>
      </c>
    </row>
    <row r="140" spans="1:32" ht="17.25" customHeight="1" x14ac:dyDescent="0.25">
      <c r="A140" s="15" t="s">
        <v>151</v>
      </c>
      <c r="B140" s="11"/>
      <c r="C140" s="12"/>
      <c r="D140" s="47"/>
      <c r="E140" s="11"/>
      <c r="F140" s="12"/>
      <c r="G140" s="12"/>
      <c r="H140" s="12"/>
      <c r="I140" s="11"/>
      <c r="J140" s="12"/>
      <c r="K140" s="47"/>
      <c r="L140" s="11"/>
      <c r="M140" s="12"/>
      <c r="N140" s="11"/>
      <c r="O140" s="12"/>
      <c r="P140" s="11"/>
      <c r="Q140" s="12"/>
      <c r="R140" s="47"/>
      <c r="S140" s="12"/>
      <c r="T140" s="12"/>
      <c r="U140" s="11"/>
      <c r="V140" s="12"/>
      <c r="W140" s="11"/>
      <c r="X140" s="12"/>
      <c r="Y140" s="47"/>
      <c r="Z140" s="11"/>
      <c r="AA140" s="12"/>
      <c r="AB140" s="11"/>
      <c r="AC140" s="12"/>
      <c r="AD140" s="11"/>
      <c r="AE140" s="11"/>
      <c r="AF140" s="47"/>
    </row>
    <row r="141" spans="1:32" ht="16.5" customHeight="1" x14ac:dyDescent="0.25">
      <c r="A141" s="15" t="s">
        <v>152</v>
      </c>
      <c r="B141" s="12"/>
      <c r="C141" s="12"/>
      <c r="D141" s="47"/>
      <c r="E141" s="11"/>
      <c r="F141" s="12"/>
      <c r="G141" s="12"/>
      <c r="H141" s="12"/>
      <c r="I141" s="12"/>
      <c r="J141" s="12"/>
      <c r="K141" s="47"/>
      <c r="L141" s="12"/>
      <c r="M141" s="12"/>
      <c r="N141" s="12"/>
      <c r="O141" s="12"/>
      <c r="P141" s="12"/>
      <c r="Q141" s="12"/>
      <c r="R141" s="47"/>
      <c r="S141" s="12"/>
      <c r="T141" s="12"/>
      <c r="U141" s="12"/>
      <c r="V141" s="12"/>
      <c r="W141" s="12"/>
      <c r="X141" s="12"/>
      <c r="Y141" s="47"/>
      <c r="Z141" s="12"/>
      <c r="AA141" s="12"/>
      <c r="AB141" s="12"/>
      <c r="AC141" s="12"/>
      <c r="AD141" s="12"/>
      <c r="AE141" s="12"/>
      <c r="AF141" s="47"/>
    </row>
    <row r="142" spans="1:32" x14ac:dyDescent="0.25">
      <c r="A142" s="15" t="s">
        <v>153</v>
      </c>
      <c r="B142" s="12"/>
      <c r="C142" s="12"/>
      <c r="D142" s="47"/>
      <c r="E142" s="12"/>
      <c r="F142" s="12"/>
      <c r="G142" s="12"/>
      <c r="H142" s="12"/>
      <c r="I142" s="12"/>
      <c r="J142" s="12"/>
      <c r="K142" s="47"/>
      <c r="L142" s="12"/>
      <c r="M142" s="12"/>
      <c r="N142" s="12"/>
      <c r="O142" s="12"/>
      <c r="P142" s="12"/>
      <c r="Q142" s="12"/>
      <c r="R142" s="47"/>
      <c r="S142" s="12"/>
      <c r="T142" s="12"/>
      <c r="U142" s="12"/>
      <c r="V142" s="12"/>
      <c r="W142" s="12"/>
      <c r="X142" s="12"/>
      <c r="Y142" s="47"/>
      <c r="Z142" s="12"/>
      <c r="AA142" s="12"/>
      <c r="AB142" s="12"/>
      <c r="AC142" s="12"/>
      <c r="AD142" s="12"/>
      <c r="AE142" s="12"/>
      <c r="AF142" s="47"/>
    </row>
    <row r="143" spans="1:32" ht="17.25" customHeight="1" x14ac:dyDescent="0.25">
      <c r="A143" s="15" t="s">
        <v>154</v>
      </c>
      <c r="B143" s="12"/>
      <c r="C143" s="12"/>
      <c r="D143" s="47"/>
      <c r="E143" s="12"/>
      <c r="F143" s="12"/>
      <c r="G143" s="12"/>
      <c r="H143" s="12"/>
      <c r="I143" s="12"/>
      <c r="J143" s="12"/>
      <c r="K143" s="47"/>
      <c r="L143" s="12"/>
      <c r="M143" s="12"/>
      <c r="N143" s="12"/>
      <c r="O143" s="12"/>
      <c r="P143" s="12"/>
      <c r="Q143" s="12"/>
      <c r="R143" s="47"/>
      <c r="S143" s="12"/>
      <c r="T143" s="12"/>
      <c r="U143" s="12"/>
      <c r="V143" s="12"/>
      <c r="W143" s="12"/>
      <c r="X143" s="12"/>
      <c r="Y143" s="47"/>
      <c r="Z143" s="12"/>
      <c r="AA143" s="12"/>
      <c r="AB143" s="12"/>
      <c r="AC143" s="12"/>
      <c r="AD143" s="12"/>
      <c r="AE143" s="12"/>
      <c r="AF143" s="47"/>
    </row>
    <row r="144" spans="1:32" ht="16.5" customHeight="1" x14ac:dyDescent="0.25">
      <c r="A144" s="15" t="s">
        <v>155</v>
      </c>
      <c r="B144" s="12"/>
      <c r="C144" s="12"/>
      <c r="D144" s="12"/>
      <c r="E144" s="12"/>
      <c r="F144" s="12"/>
      <c r="G144" s="12"/>
      <c r="H144" s="11"/>
      <c r="I144" s="11"/>
      <c r="J144" s="12"/>
      <c r="K144" s="12"/>
      <c r="L144" s="12"/>
      <c r="M144" s="12"/>
      <c r="N144" s="12"/>
      <c r="O144" s="11"/>
      <c r="P144" s="11"/>
      <c r="Q144" s="12"/>
      <c r="R144" s="12"/>
      <c r="S144" s="12"/>
      <c r="T144" s="12"/>
      <c r="U144" s="12"/>
      <c r="V144" s="11"/>
      <c r="W144" s="11"/>
      <c r="X144" s="12"/>
      <c r="Y144" s="12"/>
      <c r="Z144" s="12"/>
      <c r="AA144" s="12"/>
      <c r="AB144" s="12"/>
      <c r="AC144" s="11"/>
      <c r="AD144" s="12"/>
      <c r="AE144" s="12"/>
      <c r="AF144" s="12"/>
    </row>
    <row r="145" spans="1:32" x14ac:dyDescent="0.25">
      <c r="A145" s="15" t="s">
        <v>132</v>
      </c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</row>
    <row r="146" spans="1:32" x14ac:dyDescent="0.25">
      <c r="A146" s="15" t="s">
        <v>156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</row>
    <row r="147" spans="1:32" ht="16.5" customHeight="1" x14ac:dyDescent="0.25">
      <c r="A147" s="15" t="s">
        <v>157</v>
      </c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</row>
    <row r="148" spans="1:32" x14ac:dyDescent="0.25">
      <c r="A148" s="15" t="s">
        <v>158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x14ac:dyDescent="0.25">
      <c r="A149" s="15" t="s">
        <v>159</v>
      </c>
      <c r="B149" s="12"/>
      <c r="C149" s="12"/>
      <c r="D149" s="12"/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1"/>
      <c r="V149" s="12"/>
      <c r="W149" s="12"/>
      <c r="X149" s="12"/>
      <c r="Y149" s="12"/>
      <c r="Z149" s="12"/>
      <c r="AA149" s="12"/>
      <c r="AB149" s="11"/>
      <c r="AC149" s="12"/>
      <c r="AD149" s="11"/>
      <c r="AE149" s="11"/>
      <c r="AF149" s="11"/>
    </row>
    <row r="150" spans="1:32" x14ac:dyDescent="0.25">
      <c r="A150" s="15" t="s">
        <v>160</v>
      </c>
      <c r="B150" s="12"/>
      <c r="C150" s="12"/>
      <c r="D150" s="12"/>
      <c r="E150" s="12"/>
      <c r="F150" s="12"/>
      <c r="G150" s="12"/>
      <c r="H150" s="12"/>
      <c r="I150" s="11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</row>
    <row r="151" spans="1:32" x14ac:dyDescent="0.25">
      <c r="A151" s="15" t="s">
        <v>161</v>
      </c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</row>
    <row r="152" spans="1:32" x14ac:dyDescent="0.25">
      <c r="A152" s="15" t="s">
        <v>162</v>
      </c>
      <c r="B152" s="12"/>
      <c r="C152" s="12"/>
      <c r="D152" s="11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</row>
    <row r="153" spans="1:32" x14ac:dyDescent="0.25">
      <c r="A153" s="1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33"/>
    </row>
    <row r="154" spans="1:32" x14ac:dyDescent="0.25">
      <c r="A154" s="22" t="s">
        <v>203</v>
      </c>
      <c r="B154" s="32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3"/>
    </row>
    <row r="155" spans="1:32" x14ac:dyDescent="0.25">
      <c r="A155" s="7" t="s">
        <v>164</v>
      </c>
      <c r="B155" s="20" t="s">
        <v>165</v>
      </c>
      <c r="C155" s="18" t="s">
        <v>166</v>
      </c>
      <c r="D155" s="20" t="s">
        <v>167</v>
      </c>
      <c r="E155" s="20" t="s">
        <v>168</v>
      </c>
      <c r="F155" s="20" t="s">
        <v>169</v>
      </c>
      <c r="G155" s="21" t="s">
        <v>170</v>
      </c>
      <c r="H155" s="20" t="s">
        <v>171</v>
      </c>
      <c r="I155" s="20" t="s">
        <v>165</v>
      </c>
      <c r="J155" s="18" t="s">
        <v>166</v>
      </c>
      <c r="K155" s="20" t="s">
        <v>167</v>
      </c>
      <c r="L155" s="20" t="s">
        <v>168</v>
      </c>
      <c r="M155" s="20" t="s">
        <v>169</v>
      </c>
      <c r="N155" s="21" t="s">
        <v>170</v>
      </c>
      <c r="O155" s="20" t="s">
        <v>171</v>
      </c>
      <c r="P155" s="20" t="s">
        <v>165</v>
      </c>
      <c r="Q155" s="18" t="s">
        <v>166</v>
      </c>
      <c r="R155" s="20" t="s">
        <v>167</v>
      </c>
      <c r="S155" s="20" t="s">
        <v>168</v>
      </c>
      <c r="T155" s="20" t="s">
        <v>169</v>
      </c>
      <c r="U155" s="20" t="s">
        <v>170</v>
      </c>
      <c r="V155" s="20" t="s">
        <v>171</v>
      </c>
      <c r="W155" s="20" t="s">
        <v>165</v>
      </c>
      <c r="X155" s="18" t="s">
        <v>166</v>
      </c>
      <c r="Y155" s="20" t="s">
        <v>167</v>
      </c>
      <c r="Z155" s="20" t="s">
        <v>168</v>
      </c>
      <c r="AA155" s="20" t="s">
        <v>169</v>
      </c>
      <c r="AB155" s="20" t="s">
        <v>170</v>
      </c>
      <c r="AC155" s="20" t="s">
        <v>171</v>
      </c>
      <c r="AD155" s="20" t="s">
        <v>165</v>
      </c>
      <c r="AE155" s="18" t="s">
        <v>166</v>
      </c>
    </row>
    <row r="156" spans="1:32" ht="33" x14ac:dyDescent="0.25">
      <c r="A156" s="9" t="s">
        <v>172</v>
      </c>
      <c r="B156" s="30">
        <v>1</v>
      </c>
      <c r="C156" s="10">
        <f t="shared" ref="C156:AC156" si="8">B156+1</f>
        <v>2</v>
      </c>
      <c r="D156" s="30">
        <f t="shared" si="8"/>
        <v>3</v>
      </c>
      <c r="E156" s="30">
        <f t="shared" si="8"/>
        <v>4</v>
      </c>
      <c r="F156" s="30">
        <f t="shared" si="8"/>
        <v>5</v>
      </c>
      <c r="G156" s="30">
        <f t="shared" si="8"/>
        <v>6</v>
      </c>
      <c r="H156" s="30">
        <f t="shared" si="8"/>
        <v>7</v>
      </c>
      <c r="I156" s="30">
        <f t="shared" si="8"/>
        <v>8</v>
      </c>
      <c r="J156" s="10">
        <f t="shared" si="8"/>
        <v>9</v>
      </c>
      <c r="K156" s="30">
        <f t="shared" si="8"/>
        <v>10</v>
      </c>
      <c r="L156" s="30">
        <f t="shared" si="8"/>
        <v>11</v>
      </c>
      <c r="M156" s="30">
        <f t="shared" si="8"/>
        <v>12</v>
      </c>
      <c r="N156" s="30">
        <f t="shared" si="8"/>
        <v>13</v>
      </c>
      <c r="O156" s="30">
        <f t="shared" si="8"/>
        <v>14</v>
      </c>
      <c r="P156" s="30">
        <f t="shared" si="8"/>
        <v>15</v>
      </c>
      <c r="Q156" s="10">
        <f t="shared" si="8"/>
        <v>16</v>
      </c>
      <c r="R156" s="30">
        <f t="shared" si="8"/>
        <v>17</v>
      </c>
      <c r="S156" s="30">
        <f t="shared" si="8"/>
        <v>18</v>
      </c>
      <c r="T156" s="30">
        <f t="shared" si="8"/>
        <v>19</v>
      </c>
      <c r="U156" s="30">
        <f t="shared" si="8"/>
        <v>20</v>
      </c>
      <c r="V156" s="30">
        <f t="shared" si="8"/>
        <v>21</v>
      </c>
      <c r="W156" s="30">
        <f t="shared" si="8"/>
        <v>22</v>
      </c>
      <c r="X156" s="10">
        <f t="shared" si="8"/>
        <v>23</v>
      </c>
      <c r="Y156" s="30">
        <f t="shared" si="8"/>
        <v>24</v>
      </c>
      <c r="Z156" s="30">
        <f t="shared" si="8"/>
        <v>25</v>
      </c>
      <c r="AA156" s="30">
        <f t="shared" si="8"/>
        <v>26</v>
      </c>
      <c r="AB156" s="30">
        <f t="shared" si="8"/>
        <v>27</v>
      </c>
      <c r="AC156" s="30">
        <f t="shared" si="8"/>
        <v>28</v>
      </c>
      <c r="AD156" s="30">
        <v>29</v>
      </c>
      <c r="AE156" s="10">
        <v>30</v>
      </c>
    </row>
    <row r="157" spans="1:32" ht="16.5" customHeight="1" x14ac:dyDescent="0.25">
      <c r="A157" s="15" t="s">
        <v>205</v>
      </c>
      <c r="B157" s="13"/>
      <c r="C157" s="12"/>
      <c r="D157" s="11"/>
      <c r="E157" s="12"/>
      <c r="F157" s="11"/>
      <c r="G157" s="11"/>
      <c r="H157" s="47"/>
      <c r="I157" s="13"/>
      <c r="J157" s="12"/>
      <c r="K157" s="11"/>
      <c r="L157" s="12"/>
      <c r="M157" s="11"/>
      <c r="N157" s="11"/>
      <c r="O157" s="47"/>
      <c r="P157" s="13"/>
      <c r="Q157" s="12"/>
      <c r="R157" s="11"/>
      <c r="S157" s="12"/>
      <c r="T157" s="11"/>
      <c r="U157" s="11"/>
      <c r="V157" s="47"/>
      <c r="W157" s="13"/>
      <c r="X157" s="12"/>
      <c r="Y157" s="11"/>
      <c r="Z157" s="12"/>
      <c r="AA157" s="11"/>
      <c r="AB157" s="12"/>
      <c r="AC157" s="47"/>
      <c r="AD157" s="13"/>
      <c r="AE157" s="12"/>
    </row>
    <row r="158" spans="1:32" ht="16.5" customHeight="1" x14ac:dyDescent="0.25">
      <c r="A158" s="15" t="s">
        <v>206</v>
      </c>
      <c r="B158" s="12"/>
      <c r="C158" s="12"/>
      <c r="D158" s="12"/>
      <c r="E158" s="12"/>
      <c r="F158" s="12"/>
      <c r="G158" s="12"/>
      <c r="H158" s="47"/>
      <c r="I158" s="12"/>
      <c r="J158" s="12"/>
      <c r="K158" s="12"/>
      <c r="L158" s="12"/>
      <c r="M158" s="12"/>
      <c r="N158" s="12"/>
      <c r="O158" s="47"/>
      <c r="P158" s="12"/>
      <c r="Q158" s="12"/>
      <c r="R158" s="12"/>
      <c r="S158" s="12"/>
      <c r="T158" s="12"/>
      <c r="U158" s="12"/>
      <c r="V158" s="47"/>
      <c r="W158" s="12"/>
      <c r="X158" s="12"/>
      <c r="Y158" s="12"/>
      <c r="Z158" s="12"/>
      <c r="AA158" s="12"/>
      <c r="AB158" s="12"/>
      <c r="AC158" s="47"/>
      <c r="AD158" s="12"/>
      <c r="AE158" s="12"/>
    </row>
    <row r="159" spans="1:32" ht="16.5" customHeight="1" x14ac:dyDescent="0.25">
      <c r="A159" s="15" t="s">
        <v>207</v>
      </c>
      <c r="B159" s="12"/>
      <c r="C159" s="12"/>
      <c r="D159" s="12"/>
      <c r="E159" s="12"/>
      <c r="F159" s="12"/>
      <c r="G159" s="12"/>
      <c r="H159" s="47"/>
      <c r="I159" s="12"/>
      <c r="J159" s="12"/>
      <c r="K159" s="12"/>
      <c r="L159" s="12"/>
      <c r="M159" s="12"/>
      <c r="N159" s="12"/>
      <c r="O159" s="47"/>
      <c r="P159" s="12"/>
      <c r="Q159" s="12"/>
      <c r="R159" s="12"/>
      <c r="S159" s="12"/>
      <c r="T159" s="12"/>
      <c r="U159" s="12"/>
      <c r="V159" s="47"/>
      <c r="W159" s="12"/>
      <c r="X159" s="12"/>
      <c r="Y159" s="12"/>
      <c r="Z159" s="12"/>
      <c r="AA159" s="12"/>
      <c r="AB159" s="12"/>
      <c r="AC159" s="47"/>
      <c r="AD159" s="12"/>
      <c r="AE159" s="12"/>
    </row>
    <row r="160" spans="1:32" ht="17.25" customHeight="1" x14ac:dyDescent="0.25">
      <c r="A160" s="15" t="s">
        <v>208</v>
      </c>
      <c r="B160" s="12"/>
      <c r="C160" s="12"/>
      <c r="D160" s="12"/>
      <c r="E160" s="12"/>
      <c r="F160" s="12"/>
      <c r="G160" s="12"/>
      <c r="H160" s="47"/>
      <c r="I160" s="12"/>
      <c r="J160" s="12"/>
      <c r="K160" s="12"/>
      <c r="L160" s="12"/>
      <c r="M160" s="12"/>
      <c r="N160" s="12"/>
      <c r="O160" s="47"/>
      <c r="P160" s="12"/>
      <c r="Q160" s="12"/>
      <c r="R160" s="12"/>
      <c r="S160" s="12"/>
      <c r="T160" s="12"/>
      <c r="U160" s="12"/>
      <c r="V160" s="47"/>
      <c r="W160" s="12"/>
      <c r="X160" s="12"/>
      <c r="Y160" s="12"/>
      <c r="Z160" s="12"/>
      <c r="AA160" s="12"/>
      <c r="AB160" s="12"/>
      <c r="AC160" s="47"/>
      <c r="AD160" s="12"/>
      <c r="AE160" s="12"/>
    </row>
    <row r="161" spans="1:32" ht="16.5" customHeight="1" x14ac:dyDescent="0.25">
      <c r="A161" s="15" t="s">
        <v>209</v>
      </c>
      <c r="B161" s="11"/>
      <c r="C161" s="11"/>
      <c r="D161" s="12"/>
      <c r="E161" s="12"/>
      <c r="F161" s="12"/>
      <c r="G161" s="12"/>
      <c r="H161" s="11"/>
      <c r="I161" s="11"/>
      <c r="J161" s="12"/>
      <c r="K161" s="12"/>
      <c r="L161" s="12"/>
      <c r="M161" s="12"/>
      <c r="N161" s="12"/>
      <c r="O161" s="12"/>
      <c r="P161" s="11"/>
      <c r="Q161" s="12"/>
      <c r="R161" s="12"/>
      <c r="S161" s="12"/>
      <c r="T161" s="12"/>
      <c r="U161" s="12"/>
      <c r="V161" s="11"/>
      <c r="W161" s="11"/>
      <c r="X161" s="12"/>
      <c r="Y161" s="12"/>
      <c r="Z161" s="12"/>
      <c r="AA161" s="12"/>
      <c r="AB161" s="12"/>
      <c r="AC161" s="12"/>
      <c r="AD161" s="12"/>
      <c r="AE161" s="12"/>
    </row>
    <row r="162" spans="1:32" x14ac:dyDescent="0.25">
      <c r="A162" s="15" t="s">
        <v>210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2" x14ac:dyDescent="0.25">
      <c r="A163" s="15" t="s">
        <v>211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</row>
    <row r="164" spans="1:32" ht="16.5" customHeight="1" x14ac:dyDescent="0.25">
      <c r="A164" s="15" t="s">
        <v>212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</row>
    <row r="165" spans="1:32" x14ac:dyDescent="0.25">
      <c r="A165" s="15" t="s">
        <v>213</v>
      </c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1"/>
      <c r="W165" s="12"/>
      <c r="X165" s="12"/>
      <c r="Y165" s="12"/>
      <c r="Z165" s="12"/>
      <c r="AA165" s="12"/>
      <c r="AB165" s="12"/>
      <c r="AC165" s="12"/>
      <c r="AD165" s="12"/>
      <c r="AE165" s="12"/>
    </row>
    <row r="166" spans="1:32" x14ac:dyDescent="0.25">
      <c r="A166" s="15" t="s">
        <v>214</v>
      </c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</row>
    <row r="167" spans="1:32" x14ac:dyDescent="0.25">
      <c r="A167" s="15" t="s">
        <v>215</v>
      </c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</row>
    <row r="168" spans="1:32" x14ac:dyDescent="0.25">
      <c r="A168" s="15" t="s">
        <v>216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</row>
    <row r="169" spans="1:32" x14ac:dyDescent="0.25">
      <c r="A169" s="15" t="s">
        <v>58</v>
      </c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</row>
    <row r="170" spans="1:32" x14ac:dyDescent="0.25">
      <c r="A170" s="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3"/>
    </row>
  </sheetData>
  <mergeCells count="10">
    <mergeCell ref="N11:AE11"/>
    <mergeCell ref="N12:Y12"/>
    <mergeCell ref="N13:AE13"/>
    <mergeCell ref="N10:AE10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31496062992125984" header="0.31496062992125984" footer="0.31496062992125984"/>
  <pageSetup paperSize="9" scale="45" orientation="landscape" r:id="rId1"/>
  <rowBreaks count="2" manualBreakCount="2">
    <brk id="67" max="16383" man="1"/>
    <brk id="1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8"/>
  <sheetViews>
    <sheetView view="pageBreakPreview" zoomScale="80" zoomScaleNormal="80" zoomScaleSheetLayoutView="80" workbookViewId="0">
      <selection sqref="A1:AF1"/>
    </sheetView>
  </sheetViews>
  <sheetFormatPr defaultRowHeight="16.5" x14ac:dyDescent="0.25"/>
  <cols>
    <col min="1" max="1" width="16.75" customWidth="1"/>
    <col min="2" max="32" width="7.625" customWidth="1"/>
  </cols>
  <sheetData>
    <row r="1" spans="1:32" s="51" customFormat="1" x14ac:dyDescent="0.25">
      <c r="A1" s="70" t="s">
        <v>517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51" customFormat="1" x14ac:dyDescent="0.25">
      <c r="A2" s="71" t="s">
        <v>524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51" customForma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51" customFormat="1" x14ac:dyDescent="0.25">
      <c r="A4" s="72" t="s">
        <v>518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51" customFormat="1" x14ac:dyDescent="0.25">
      <c r="A5" s="73" t="s">
        <v>525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51" customForma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74"/>
      <c r="V6" s="74"/>
      <c r="W6" s="74"/>
      <c r="X6" s="74"/>
      <c r="Y6" s="74"/>
      <c r="Z6" s="74"/>
      <c r="AA6" s="74"/>
      <c r="AB6" s="74"/>
      <c r="AC6" s="54"/>
      <c r="AD6" s="54"/>
      <c r="AE6" s="54"/>
      <c r="AF6" s="54"/>
    </row>
    <row r="7" spans="1:32" s="51" customForma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55"/>
      <c r="X7" s="55"/>
      <c r="Y7" s="55"/>
      <c r="Z7" s="55"/>
      <c r="AA7" s="55"/>
      <c r="AB7" s="55"/>
      <c r="AC7" s="55"/>
      <c r="AD7" s="55"/>
      <c r="AE7" s="54"/>
      <c r="AF7" s="54"/>
    </row>
    <row r="8" spans="1:32" s="51" customForma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7" t="s">
        <v>519</v>
      </c>
      <c r="P8" s="58"/>
      <c r="Q8" s="58"/>
      <c r="R8" s="58"/>
      <c r="S8" s="58"/>
      <c r="T8" s="58"/>
      <c r="U8" s="54"/>
      <c r="V8" s="54"/>
      <c r="W8" s="54"/>
      <c r="X8" s="54"/>
      <c r="Y8" s="59"/>
      <c r="Z8" s="54"/>
      <c r="AA8" s="54"/>
      <c r="AB8" s="54"/>
      <c r="AC8" s="54"/>
      <c r="AD8" s="54"/>
      <c r="AE8" s="54"/>
      <c r="AF8" s="54"/>
    </row>
    <row r="9" spans="1:32" s="51" customForma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51" customFormat="1" ht="16.149999999999999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61"/>
      <c r="K10" s="62"/>
      <c r="L10" s="62"/>
      <c r="M10" s="62"/>
      <c r="N10" s="69" t="s">
        <v>520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54"/>
    </row>
    <row r="11" spans="1:32" s="51" customFormat="1" x14ac:dyDescent="0.25">
      <c r="A11" s="54"/>
      <c r="B11" s="54"/>
      <c r="C11" s="54"/>
      <c r="D11" s="54"/>
      <c r="E11" s="54"/>
      <c r="F11" s="61"/>
      <c r="G11" s="62"/>
      <c r="H11" s="62"/>
      <c r="I11" s="62"/>
      <c r="J11" s="62"/>
      <c r="K11" s="62"/>
      <c r="L11" s="62"/>
      <c r="M11" s="62"/>
      <c r="N11" s="67" t="s">
        <v>521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</row>
    <row r="12" spans="1:32" s="51" customFormat="1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522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3"/>
      <c r="AD12" s="63"/>
      <c r="AE12" s="63"/>
      <c r="AF12" s="54"/>
    </row>
    <row r="13" spans="1:32" s="51" customFormat="1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7" t="s">
        <v>523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54"/>
    </row>
    <row r="14" spans="1:32" x14ac:dyDescent="0.25">
      <c r="A14" s="4" t="s">
        <v>320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"/>
      <c r="O14" s="32"/>
      <c r="P14" s="32"/>
      <c r="Q14" s="3"/>
      <c r="R14" s="3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3"/>
    </row>
    <row r="15" spans="1:32" x14ac:dyDescent="0.25">
      <c r="A15" s="5" t="s">
        <v>218</v>
      </c>
      <c r="B15" s="32"/>
      <c r="C15" s="6"/>
      <c r="D15" s="6"/>
      <c r="E15" s="27"/>
      <c r="F15" s="6"/>
      <c r="G15" s="6"/>
      <c r="H15" s="6"/>
      <c r="I15" s="6"/>
      <c r="J15" s="6"/>
      <c r="K15" s="6"/>
      <c r="L15" s="6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3"/>
    </row>
    <row r="16" spans="1:32" x14ac:dyDescent="0.25">
      <c r="A16" s="7" t="s">
        <v>219</v>
      </c>
      <c r="B16" s="8" t="s">
        <v>220</v>
      </c>
      <c r="C16" s="20" t="s">
        <v>221</v>
      </c>
      <c r="D16" s="20" t="s">
        <v>222</v>
      </c>
      <c r="E16" s="20" t="s">
        <v>223</v>
      </c>
      <c r="F16" s="20" t="s">
        <v>224</v>
      </c>
      <c r="G16" s="20" t="s">
        <v>225</v>
      </c>
      <c r="H16" s="20" t="s">
        <v>226</v>
      </c>
      <c r="I16" s="8" t="s">
        <v>220</v>
      </c>
      <c r="J16" s="20" t="s">
        <v>221</v>
      </c>
      <c r="K16" s="20" t="s">
        <v>222</v>
      </c>
      <c r="L16" s="20" t="s">
        <v>223</v>
      </c>
      <c r="M16" s="20" t="s">
        <v>224</v>
      </c>
      <c r="N16" s="20" t="s">
        <v>225</v>
      </c>
      <c r="O16" s="20" t="s">
        <v>226</v>
      </c>
      <c r="P16" s="8" t="s">
        <v>220</v>
      </c>
      <c r="Q16" s="20" t="s">
        <v>221</v>
      </c>
      <c r="R16" s="20" t="s">
        <v>222</v>
      </c>
      <c r="S16" s="20" t="s">
        <v>223</v>
      </c>
      <c r="T16" s="20" t="s">
        <v>224</v>
      </c>
      <c r="U16" s="20" t="s">
        <v>225</v>
      </c>
      <c r="V16" s="20" t="s">
        <v>226</v>
      </c>
      <c r="W16" s="8" t="s">
        <v>220</v>
      </c>
      <c r="X16" s="20" t="s">
        <v>221</v>
      </c>
      <c r="Y16" s="20" t="s">
        <v>222</v>
      </c>
      <c r="Z16" s="20" t="s">
        <v>223</v>
      </c>
      <c r="AA16" s="20" t="s">
        <v>224</v>
      </c>
      <c r="AB16" s="20" t="s">
        <v>225</v>
      </c>
      <c r="AC16" s="20" t="s">
        <v>226</v>
      </c>
      <c r="AD16" s="8" t="s">
        <v>220</v>
      </c>
      <c r="AE16" s="20" t="s">
        <v>221</v>
      </c>
      <c r="AF16" s="20" t="s">
        <v>222</v>
      </c>
    </row>
    <row r="17" spans="1:32" ht="33" x14ac:dyDescent="0.25">
      <c r="A17" s="9" t="s">
        <v>227</v>
      </c>
      <c r="B17" s="10">
        <v>1</v>
      </c>
      <c r="C17" s="30">
        <f t="shared" ref="C17:AF17" si="0">B17+1</f>
        <v>2</v>
      </c>
      <c r="D17" s="30">
        <f t="shared" si="0"/>
        <v>3</v>
      </c>
      <c r="E17" s="30">
        <f t="shared" si="0"/>
        <v>4</v>
      </c>
      <c r="F17" s="30">
        <f t="shared" si="0"/>
        <v>5</v>
      </c>
      <c r="G17" s="30">
        <f t="shared" si="0"/>
        <v>6</v>
      </c>
      <c r="H17" s="30">
        <f t="shared" si="0"/>
        <v>7</v>
      </c>
      <c r="I17" s="10">
        <f t="shared" si="0"/>
        <v>8</v>
      </c>
      <c r="J17" s="30">
        <f t="shared" si="0"/>
        <v>9</v>
      </c>
      <c r="K17" s="30">
        <f t="shared" si="0"/>
        <v>10</v>
      </c>
      <c r="L17" s="30">
        <f t="shared" si="0"/>
        <v>11</v>
      </c>
      <c r="M17" s="30">
        <f t="shared" si="0"/>
        <v>12</v>
      </c>
      <c r="N17" s="30">
        <f t="shared" si="0"/>
        <v>13</v>
      </c>
      <c r="O17" s="30">
        <f t="shared" si="0"/>
        <v>14</v>
      </c>
      <c r="P17" s="10">
        <f t="shared" si="0"/>
        <v>15</v>
      </c>
      <c r="Q17" s="30">
        <f t="shared" si="0"/>
        <v>16</v>
      </c>
      <c r="R17" s="30">
        <f t="shared" si="0"/>
        <v>17</v>
      </c>
      <c r="S17" s="30">
        <f t="shared" si="0"/>
        <v>18</v>
      </c>
      <c r="T17" s="30">
        <f t="shared" si="0"/>
        <v>19</v>
      </c>
      <c r="U17" s="30">
        <f t="shared" si="0"/>
        <v>20</v>
      </c>
      <c r="V17" s="30">
        <f t="shared" si="0"/>
        <v>21</v>
      </c>
      <c r="W17" s="10">
        <f t="shared" si="0"/>
        <v>22</v>
      </c>
      <c r="X17" s="30">
        <f t="shared" si="0"/>
        <v>23</v>
      </c>
      <c r="Y17" s="30">
        <f t="shared" si="0"/>
        <v>24</v>
      </c>
      <c r="Z17" s="30">
        <f t="shared" si="0"/>
        <v>25</v>
      </c>
      <c r="AA17" s="30">
        <f t="shared" si="0"/>
        <v>26</v>
      </c>
      <c r="AB17" s="30">
        <f t="shared" si="0"/>
        <v>27</v>
      </c>
      <c r="AC17" s="30">
        <f t="shared" si="0"/>
        <v>28</v>
      </c>
      <c r="AD17" s="10">
        <f t="shared" si="0"/>
        <v>29</v>
      </c>
      <c r="AE17" s="30">
        <f t="shared" si="0"/>
        <v>30</v>
      </c>
      <c r="AF17" s="30">
        <f t="shared" si="0"/>
        <v>31</v>
      </c>
    </row>
    <row r="18" spans="1:32" ht="17.25" customHeight="1" x14ac:dyDescent="0.25">
      <c r="A18" s="15" t="s">
        <v>228</v>
      </c>
      <c r="B18" s="12"/>
      <c r="C18" s="49"/>
      <c r="D18" s="47"/>
      <c r="E18" s="48"/>
      <c r="F18" s="48"/>
      <c r="G18" s="48"/>
      <c r="H18" s="48"/>
      <c r="I18" s="48"/>
      <c r="J18" s="49"/>
      <c r="K18" s="47"/>
      <c r="L18" s="48"/>
      <c r="M18" s="48"/>
      <c r="N18" s="48"/>
      <c r="O18" s="12"/>
      <c r="P18" s="12"/>
      <c r="Q18" s="49"/>
      <c r="R18" s="47"/>
      <c r="S18" s="48"/>
      <c r="T18" s="48"/>
      <c r="U18" s="48"/>
      <c r="V18" s="48"/>
      <c r="W18" s="48"/>
      <c r="X18" s="49"/>
      <c r="Y18" s="47"/>
      <c r="Z18" s="48"/>
      <c r="AA18" s="48"/>
      <c r="AB18" s="48"/>
      <c r="AC18" s="48"/>
      <c r="AD18" s="48"/>
      <c r="AE18" s="49"/>
      <c r="AF18" s="47"/>
    </row>
    <row r="19" spans="1:32" ht="17.25" customHeight="1" x14ac:dyDescent="0.25">
      <c r="A19" s="15" t="s">
        <v>229</v>
      </c>
      <c r="B19" s="12"/>
      <c r="C19" s="48"/>
      <c r="D19" s="47"/>
      <c r="E19" s="48"/>
      <c r="F19" s="48"/>
      <c r="G19" s="48"/>
      <c r="H19" s="48"/>
      <c r="I19" s="48"/>
      <c r="J19" s="48"/>
      <c r="K19" s="47"/>
      <c r="L19" s="48"/>
      <c r="M19" s="48"/>
      <c r="N19" s="48"/>
      <c r="O19" s="48"/>
      <c r="P19" s="48"/>
      <c r="Q19" s="48"/>
      <c r="R19" s="47"/>
      <c r="S19" s="48"/>
      <c r="T19" s="48"/>
      <c r="U19" s="48"/>
      <c r="V19" s="48"/>
      <c r="W19" s="48"/>
      <c r="X19" s="48"/>
      <c r="Y19" s="47"/>
      <c r="Z19" s="48"/>
      <c r="AA19" s="48"/>
      <c r="AB19" s="48"/>
      <c r="AC19" s="48"/>
      <c r="AD19" s="48"/>
      <c r="AE19" s="48"/>
      <c r="AF19" s="47"/>
    </row>
    <row r="20" spans="1:32" ht="17.25" customHeight="1" x14ac:dyDescent="0.25">
      <c r="A20" s="15" t="s">
        <v>230</v>
      </c>
      <c r="B20" s="48"/>
      <c r="C20" s="48"/>
      <c r="D20" s="47"/>
      <c r="E20" s="48"/>
      <c r="F20" s="48"/>
      <c r="G20" s="48"/>
      <c r="H20" s="48"/>
      <c r="I20" s="48"/>
      <c r="J20" s="48"/>
      <c r="K20" s="47"/>
      <c r="L20" s="48"/>
      <c r="M20" s="48"/>
      <c r="N20" s="48"/>
      <c r="O20" s="48"/>
      <c r="P20" s="48"/>
      <c r="Q20" s="48"/>
      <c r="R20" s="47"/>
      <c r="S20" s="48"/>
      <c r="T20" s="48"/>
      <c r="U20" s="48"/>
      <c r="V20" s="48"/>
      <c r="W20" s="48"/>
      <c r="X20" s="48"/>
      <c r="Y20" s="47"/>
      <c r="Z20" s="48"/>
      <c r="AA20" s="48"/>
      <c r="AB20" s="48"/>
      <c r="AC20" s="48"/>
      <c r="AD20" s="48"/>
      <c r="AE20" s="48"/>
      <c r="AF20" s="47"/>
    </row>
    <row r="21" spans="1:32" ht="17.25" customHeight="1" x14ac:dyDescent="0.25">
      <c r="A21" s="15" t="s">
        <v>231</v>
      </c>
      <c r="B21" s="48"/>
      <c r="C21" s="48"/>
      <c r="D21" s="47"/>
      <c r="E21" s="48"/>
      <c r="F21" s="48"/>
      <c r="G21" s="48"/>
      <c r="H21" s="48"/>
      <c r="I21" s="48"/>
      <c r="J21" s="48"/>
      <c r="K21" s="47"/>
      <c r="L21" s="48"/>
      <c r="M21" s="48"/>
      <c r="N21" s="48"/>
      <c r="O21" s="48"/>
      <c r="P21" s="48"/>
      <c r="Q21" s="48"/>
      <c r="R21" s="47"/>
      <c r="S21" s="48"/>
      <c r="T21" s="48"/>
      <c r="U21" s="48"/>
      <c r="V21" s="48"/>
      <c r="W21" s="48"/>
      <c r="X21" s="48"/>
      <c r="Y21" s="47"/>
      <c r="Z21" s="48"/>
      <c r="AA21" s="48"/>
      <c r="AB21" s="48"/>
      <c r="AC21" s="48"/>
      <c r="AD21" s="48"/>
      <c r="AE21" s="48"/>
      <c r="AF21" s="47"/>
    </row>
    <row r="22" spans="1:32" ht="16.899999999999999" customHeight="1" x14ac:dyDescent="0.25">
      <c r="A22" s="15" t="s">
        <v>232</v>
      </c>
      <c r="B22" s="48"/>
      <c r="C22" s="48"/>
      <c r="D22" s="48"/>
      <c r="E22" s="48"/>
      <c r="F22" s="12"/>
      <c r="G22" s="12"/>
      <c r="H22" s="48"/>
      <c r="I22" s="48"/>
      <c r="J22" s="12"/>
      <c r="K22" s="48"/>
      <c r="L22" s="48"/>
      <c r="M22" s="12"/>
      <c r="N22" s="12"/>
      <c r="O22" s="49"/>
      <c r="P22" s="48"/>
      <c r="Q22" s="12"/>
      <c r="R22" s="48"/>
      <c r="S22" s="48"/>
      <c r="T22" s="12"/>
      <c r="U22" s="12"/>
      <c r="V22" s="48"/>
      <c r="W22" s="48"/>
      <c r="X22" s="12"/>
      <c r="Y22" s="48"/>
      <c r="Z22" s="48"/>
      <c r="AA22" s="12"/>
      <c r="AB22" s="12"/>
      <c r="AC22" s="48"/>
      <c r="AD22" s="48"/>
      <c r="AE22" s="12"/>
      <c r="AF22" s="48"/>
    </row>
    <row r="23" spans="1:32" ht="19.5" customHeight="1" x14ac:dyDescent="0.25">
      <c r="A23" s="15" t="s">
        <v>233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32" ht="17.25" customHeight="1" x14ac:dyDescent="0.25">
      <c r="A24" s="15" t="s">
        <v>234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7.25" customHeight="1" x14ac:dyDescent="0.25">
      <c r="A25" s="15" t="s">
        <v>235</v>
      </c>
      <c r="B25" s="48"/>
      <c r="C25" s="48"/>
      <c r="D25" s="48"/>
      <c r="E25" s="48"/>
      <c r="F25" s="12"/>
      <c r="G25" s="48"/>
      <c r="H25" s="48"/>
      <c r="I25" s="48"/>
      <c r="J25" s="48"/>
      <c r="K25" s="48"/>
      <c r="L25" s="48"/>
      <c r="M25" s="12"/>
      <c r="N25" s="48"/>
      <c r="O25" s="48"/>
      <c r="P25" s="48"/>
      <c r="Q25" s="48"/>
      <c r="R25" s="48"/>
      <c r="S25" s="12"/>
      <c r="T25" s="12"/>
      <c r="U25" s="48"/>
      <c r="V25" s="48"/>
      <c r="W25" s="48"/>
      <c r="X25" s="48"/>
      <c r="Y25" s="48"/>
      <c r="Z25" s="48"/>
      <c r="AA25" s="12"/>
      <c r="AB25" s="48"/>
      <c r="AC25" s="48"/>
      <c r="AD25" s="48"/>
      <c r="AE25" s="48"/>
      <c r="AF25" s="48"/>
    </row>
    <row r="26" spans="1:32" ht="17.25" customHeight="1" x14ac:dyDescent="0.25">
      <c r="A26" s="15" t="s">
        <v>236</v>
      </c>
      <c r="B26" s="48"/>
      <c r="C26" s="48"/>
      <c r="D26" s="48"/>
      <c r="E26" s="48"/>
      <c r="F26" s="12"/>
      <c r="G26" s="12"/>
      <c r="H26" s="48"/>
      <c r="I26" s="48"/>
      <c r="J26" s="12"/>
      <c r="K26" s="48"/>
      <c r="L26" s="48"/>
      <c r="M26" s="12"/>
      <c r="N26" s="12"/>
      <c r="O26" s="12"/>
      <c r="P26" s="48"/>
      <c r="Q26" s="12"/>
      <c r="R26" s="48"/>
      <c r="S26" s="12"/>
      <c r="T26" s="12"/>
      <c r="U26" s="12"/>
      <c r="V26" s="48"/>
      <c r="W26" s="48"/>
      <c r="X26" s="12"/>
      <c r="Y26" s="48"/>
      <c r="Z26" s="48"/>
      <c r="AA26" s="12"/>
      <c r="AB26" s="12"/>
      <c r="AC26" s="12"/>
      <c r="AD26" s="48"/>
      <c r="AE26" s="12"/>
      <c r="AF26" s="48"/>
    </row>
    <row r="27" spans="1:32" ht="17.25" customHeight="1" x14ac:dyDescent="0.25">
      <c r="A27" s="15" t="s">
        <v>237</v>
      </c>
      <c r="B27" s="48"/>
      <c r="C27" s="12"/>
      <c r="D27" s="48"/>
      <c r="E27" s="48"/>
      <c r="F27" s="12"/>
      <c r="G27" s="12"/>
      <c r="H27" s="48"/>
      <c r="I27" s="48"/>
      <c r="J27" s="12"/>
      <c r="K27" s="48"/>
      <c r="L27" s="48"/>
      <c r="M27" s="12"/>
      <c r="N27" s="12"/>
      <c r="O27" s="48"/>
      <c r="P27" s="48"/>
      <c r="Q27" s="12"/>
      <c r="R27" s="48"/>
      <c r="S27" s="12"/>
      <c r="T27" s="12"/>
      <c r="U27" s="12"/>
      <c r="V27" s="48"/>
      <c r="W27" s="48"/>
      <c r="X27" s="12"/>
      <c r="Y27" s="48"/>
      <c r="Z27" s="48"/>
      <c r="AA27" s="12"/>
      <c r="AB27" s="12"/>
      <c r="AC27" s="48"/>
      <c r="AD27" s="48"/>
      <c r="AE27" s="12"/>
      <c r="AF27" s="48"/>
    </row>
    <row r="28" spans="1:32" ht="17.25" customHeight="1" x14ac:dyDescent="0.25">
      <c r="A28" s="15" t="s">
        <v>238</v>
      </c>
      <c r="B28" s="48"/>
      <c r="C28" s="1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32" ht="17.25" customHeight="1" x14ac:dyDescent="0.25">
      <c r="A29" s="15" t="s">
        <v>239</v>
      </c>
      <c r="B29" s="48"/>
      <c r="C29" s="12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7.25" customHeight="1" x14ac:dyDescent="0.25">
      <c r="A30" s="15" t="s">
        <v>240</v>
      </c>
      <c r="B30" s="48"/>
      <c r="C30" s="12"/>
      <c r="D30" s="48"/>
      <c r="E30" s="12"/>
      <c r="F30" s="12"/>
      <c r="G30" s="48"/>
      <c r="H30" s="12"/>
      <c r="I30" s="48"/>
      <c r="J30" s="48"/>
      <c r="K30" s="48"/>
      <c r="L30" s="12"/>
      <c r="M30" s="12"/>
      <c r="N30" s="48"/>
      <c r="O30" s="12"/>
      <c r="P30" s="48"/>
      <c r="Q30" s="48"/>
      <c r="R30" s="48"/>
      <c r="S30" s="12"/>
      <c r="T30" s="12"/>
      <c r="U30" s="48"/>
      <c r="V30" s="48"/>
      <c r="W30" s="48"/>
      <c r="X30" s="48"/>
      <c r="Y30" s="48"/>
      <c r="Z30" s="12"/>
      <c r="AA30" s="12"/>
      <c r="AB30" s="48"/>
      <c r="AC30" s="12"/>
      <c r="AD30" s="48"/>
      <c r="AE30" s="48"/>
      <c r="AF30" s="48"/>
    </row>
    <row r="31" spans="1:32" x14ac:dyDescent="0.25">
      <c r="A31" s="1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241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6"/>
      <c r="AB31" s="17"/>
      <c r="AC31" s="16"/>
      <c r="AD31" s="16"/>
      <c r="AE31" s="16"/>
      <c r="AF31" s="33"/>
    </row>
    <row r="32" spans="1:32" x14ac:dyDescent="0.25">
      <c r="A32" s="5" t="s">
        <v>218</v>
      </c>
      <c r="B32" s="32"/>
      <c r="C32" s="6"/>
      <c r="D32" s="6"/>
      <c r="E32" s="6"/>
      <c r="F32" s="6"/>
      <c r="G32" s="6"/>
      <c r="H32" s="6"/>
      <c r="I32" s="6"/>
      <c r="J32" s="6"/>
      <c r="K32" s="6"/>
      <c r="L32" s="6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3"/>
    </row>
    <row r="33" spans="1:32" x14ac:dyDescent="0.25">
      <c r="A33" s="7" t="s">
        <v>242</v>
      </c>
      <c r="B33" s="20" t="s">
        <v>223</v>
      </c>
      <c r="C33" s="21" t="s">
        <v>224</v>
      </c>
      <c r="D33" s="20" t="s">
        <v>225</v>
      </c>
      <c r="E33" s="20" t="s">
        <v>226</v>
      </c>
      <c r="F33" s="18" t="s">
        <v>220</v>
      </c>
      <c r="G33" s="20" t="s">
        <v>221</v>
      </c>
      <c r="H33" s="20" t="s">
        <v>222</v>
      </c>
      <c r="I33" s="20" t="s">
        <v>223</v>
      </c>
      <c r="J33" s="21" t="s">
        <v>224</v>
      </c>
      <c r="K33" s="20" t="s">
        <v>225</v>
      </c>
      <c r="L33" s="20" t="s">
        <v>226</v>
      </c>
      <c r="M33" s="18" t="s">
        <v>220</v>
      </c>
      <c r="N33" s="20" t="s">
        <v>221</v>
      </c>
      <c r="O33" s="20" t="s">
        <v>222</v>
      </c>
      <c r="P33" s="20" t="s">
        <v>223</v>
      </c>
      <c r="Q33" s="20" t="s">
        <v>224</v>
      </c>
      <c r="R33" s="20" t="s">
        <v>225</v>
      </c>
      <c r="S33" s="20" t="s">
        <v>226</v>
      </c>
      <c r="T33" s="18" t="s">
        <v>220</v>
      </c>
      <c r="U33" s="20" t="s">
        <v>221</v>
      </c>
      <c r="V33" s="20" t="s">
        <v>222</v>
      </c>
      <c r="W33" s="20" t="s">
        <v>223</v>
      </c>
      <c r="X33" s="20" t="s">
        <v>224</v>
      </c>
      <c r="Y33" s="20" t="s">
        <v>225</v>
      </c>
      <c r="Z33" s="20" t="s">
        <v>226</v>
      </c>
      <c r="AA33" s="18" t="s">
        <v>220</v>
      </c>
      <c r="AB33" s="20" t="s">
        <v>221</v>
      </c>
      <c r="AC33" s="20" t="s">
        <v>222</v>
      </c>
      <c r="AD33" s="20" t="s">
        <v>223</v>
      </c>
      <c r="AE33" s="20" t="s">
        <v>224</v>
      </c>
      <c r="AF33" s="20" t="s">
        <v>225</v>
      </c>
    </row>
    <row r="34" spans="1:32" ht="33" x14ac:dyDescent="0.25">
      <c r="A34" s="9" t="s">
        <v>227</v>
      </c>
      <c r="B34" s="30">
        <v>1</v>
      </c>
      <c r="C34" s="30">
        <f t="shared" ref="C34:AF34" si="1">B34+1</f>
        <v>2</v>
      </c>
      <c r="D34" s="30">
        <f t="shared" si="1"/>
        <v>3</v>
      </c>
      <c r="E34" s="30">
        <f t="shared" si="1"/>
        <v>4</v>
      </c>
      <c r="F34" s="10">
        <f t="shared" si="1"/>
        <v>5</v>
      </c>
      <c r="G34" s="30">
        <f t="shared" si="1"/>
        <v>6</v>
      </c>
      <c r="H34" s="30">
        <f t="shared" si="1"/>
        <v>7</v>
      </c>
      <c r="I34" s="30">
        <f t="shared" si="1"/>
        <v>8</v>
      </c>
      <c r="J34" s="30">
        <f t="shared" si="1"/>
        <v>9</v>
      </c>
      <c r="K34" s="30">
        <f t="shared" si="1"/>
        <v>10</v>
      </c>
      <c r="L34" s="30">
        <f t="shared" si="1"/>
        <v>11</v>
      </c>
      <c r="M34" s="10">
        <f t="shared" si="1"/>
        <v>12</v>
      </c>
      <c r="N34" s="30">
        <f t="shared" si="1"/>
        <v>13</v>
      </c>
      <c r="O34" s="30">
        <f t="shared" si="1"/>
        <v>14</v>
      </c>
      <c r="P34" s="30">
        <f t="shared" si="1"/>
        <v>15</v>
      </c>
      <c r="Q34" s="30">
        <f t="shared" si="1"/>
        <v>16</v>
      </c>
      <c r="R34" s="30">
        <f t="shared" si="1"/>
        <v>17</v>
      </c>
      <c r="S34" s="30">
        <f t="shared" si="1"/>
        <v>18</v>
      </c>
      <c r="T34" s="10">
        <f t="shared" si="1"/>
        <v>19</v>
      </c>
      <c r="U34" s="30">
        <f t="shared" si="1"/>
        <v>20</v>
      </c>
      <c r="V34" s="30">
        <f t="shared" si="1"/>
        <v>21</v>
      </c>
      <c r="W34" s="30">
        <f t="shared" si="1"/>
        <v>22</v>
      </c>
      <c r="X34" s="30">
        <f t="shared" si="1"/>
        <v>23</v>
      </c>
      <c r="Y34" s="30">
        <f t="shared" si="1"/>
        <v>24</v>
      </c>
      <c r="Z34" s="30">
        <f t="shared" si="1"/>
        <v>25</v>
      </c>
      <c r="AA34" s="10">
        <f t="shared" si="1"/>
        <v>26</v>
      </c>
      <c r="AB34" s="30">
        <f t="shared" si="1"/>
        <v>27</v>
      </c>
      <c r="AC34" s="30">
        <f t="shared" si="1"/>
        <v>28</v>
      </c>
      <c r="AD34" s="30">
        <f t="shared" si="1"/>
        <v>29</v>
      </c>
      <c r="AE34" s="30">
        <f t="shared" si="1"/>
        <v>30</v>
      </c>
      <c r="AF34" s="30">
        <f t="shared" si="1"/>
        <v>31</v>
      </c>
    </row>
    <row r="35" spans="1:32" ht="17.25" customHeight="1" x14ac:dyDescent="0.25">
      <c r="A35" s="15" t="s">
        <v>228</v>
      </c>
      <c r="B35" s="48"/>
      <c r="C35" s="48"/>
      <c r="D35" s="48"/>
      <c r="E35" s="48"/>
      <c r="F35" s="48"/>
      <c r="G35" s="49"/>
      <c r="H35" s="47"/>
      <c r="I35" s="48"/>
      <c r="J35" s="48"/>
      <c r="K35" s="48"/>
      <c r="L35" s="48"/>
      <c r="M35" s="48"/>
      <c r="N35" s="49"/>
      <c r="O35" s="47"/>
      <c r="P35" s="48"/>
      <c r="Q35" s="48"/>
      <c r="R35" s="48"/>
      <c r="S35" s="48"/>
      <c r="T35" s="48"/>
      <c r="U35" s="49"/>
      <c r="V35" s="47"/>
      <c r="W35" s="48"/>
      <c r="X35" s="48"/>
      <c r="Y35" s="48"/>
      <c r="Z35" s="48"/>
      <c r="AA35" s="48"/>
      <c r="AB35" s="49"/>
      <c r="AC35" s="47"/>
      <c r="AD35" s="48"/>
      <c r="AE35" s="48"/>
      <c r="AF35" s="48"/>
    </row>
    <row r="36" spans="1:32" ht="17.25" customHeight="1" x14ac:dyDescent="0.25">
      <c r="A36" s="15" t="s">
        <v>229</v>
      </c>
      <c r="B36" s="48"/>
      <c r="C36" s="48"/>
      <c r="D36" s="48"/>
      <c r="E36" s="48"/>
      <c r="F36" s="48"/>
      <c r="G36" s="48"/>
      <c r="H36" s="47"/>
      <c r="I36" s="48"/>
      <c r="J36" s="48"/>
      <c r="K36" s="48"/>
      <c r="L36" s="48"/>
      <c r="M36" s="48"/>
      <c r="N36" s="48"/>
      <c r="O36" s="47"/>
      <c r="P36" s="48"/>
      <c r="Q36" s="48"/>
      <c r="R36" s="48"/>
      <c r="S36" s="48"/>
      <c r="T36" s="48"/>
      <c r="U36" s="48"/>
      <c r="V36" s="47"/>
      <c r="W36" s="48"/>
      <c r="X36" s="48"/>
      <c r="Y36" s="48"/>
      <c r="Z36" s="48"/>
      <c r="AA36" s="48"/>
      <c r="AB36" s="48"/>
      <c r="AC36" s="47"/>
      <c r="AD36" s="48"/>
      <c r="AE36" s="48"/>
      <c r="AF36" s="48"/>
    </row>
    <row r="37" spans="1:32" ht="16.5" customHeight="1" x14ac:dyDescent="0.25">
      <c r="A37" s="15" t="s">
        <v>230</v>
      </c>
      <c r="B37" s="48"/>
      <c r="C37" s="48"/>
      <c r="D37" s="48"/>
      <c r="E37" s="48"/>
      <c r="F37" s="48"/>
      <c r="G37" s="48"/>
      <c r="H37" s="47"/>
      <c r="I37" s="48"/>
      <c r="J37" s="48"/>
      <c r="K37" s="48"/>
      <c r="L37" s="48"/>
      <c r="M37" s="48"/>
      <c r="N37" s="48"/>
      <c r="O37" s="47"/>
      <c r="P37" s="48"/>
      <c r="Q37" s="48"/>
      <c r="R37" s="48"/>
      <c r="S37" s="48"/>
      <c r="T37" s="48"/>
      <c r="U37" s="48"/>
      <c r="V37" s="47"/>
      <c r="W37" s="48"/>
      <c r="X37" s="48"/>
      <c r="Y37" s="48"/>
      <c r="Z37" s="48"/>
      <c r="AA37" s="48"/>
      <c r="AB37" s="48"/>
      <c r="AC37" s="47"/>
      <c r="AD37" s="49"/>
      <c r="AE37" s="48"/>
      <c r="AF37" s="48"/>
    </row>
    <row r="38" spans="1:32" ht="17.25" customHeight="1" x14ac:dyDescent="0.25">
      <c r="A38" s="15" t="s">
        <v>231</v>
      </c>
      <c r="B38" s="48"/>
      <c r="C38" s="48"/>
      <c r="D38" s="48"/>
      <c r="E38" s="48"/>
      <c r="F38" s="48"/>
      <c r="G38" s="48"/>
      <c r="H38" s="47"/>
      <c r="I38" s="48"/>
      <c r="J38" s="48"/>
      <c r="K38" s="48"/>
      <c r="L38" s="48"/>
      <c r="M38" s="48"/>
      <c r="N38" s="48"/>
      <c r="O38" s="47"/>
      <c r="P38" s="48"/>
      <c r="Q38" s="48"/>
      <c r="R38" s="48"/>
      <c r="S38" s="48"/>
      <c r="T38" s="48"/>
      <c r="U38" s="48"/>
      <c r="V38" s="47"/>
      <c r="W38" s="48"/>
      <c r="X38" s="48"/>
      <c r="Y38" s="48"/>
      <c r="Z38" s="48"/>
      <c r="AA38" s="48"/>
      <c r="AB38" s="48"/>
      <c r="AC38" s="47"/>
      <c r="AD38" s="48"/>
      <c r="AE38" s="48"/>
      <c r="AF38" s="48"/>
    </row>
    <row r="39" spans="1:32" ht="16.149999999999999" customHeight="1" x14ac:dyDescent="0.25">
      <c r="A39" s="15" t="s">
        <v>232</v>
      </c>
      <c r="B39" s="48"/>
      <c r="C39" s="12"/>
      <c r="D39" s="12"/>
      <c r="E39" s="48"/>
      <c r="F39" s="48"/>
      <c r="G39" s="12"/>
      <c r="H39" s="48"/>
      <c r="I39" s="48"/>
      <c r="J39" s="12"/>
      <c r="K39" s="12"/>
      <c r="L39" s="48"/>
      <c r="M39" s="48"/>
      <c r="N39" s="12"/>
      <c r="O39" s="48"/>
      <c r="P39" s="48"/>
      <c r="Q39" s="12"/>
      <c r="R39" s="12"/>
      <c r="S39" s="48"/>
      <c r="T39" s="48"/>
      <c r="U39" s="12"/>
      <c r="V39" s="48"/>
      <c r="W39" s="48"/>
      <c r="X39" s="12"/>
      <c r="Y39" s="12"/>
      <c r="Z39" s="48"/>
      <c r="AA39" s="48"/>
      <c r="AB39" s="12"/>
      <c r="AC39" s="48"/>
      <c r="AD39" s="48"/>
      <c r="AE39" s="12"/>
      <c r="AF39" s="12"/>
    </row>
    <row r="40" spans="1:32" ht="17.25" customHeight="1" x14ac:dyDescent="0.25">
      <c r="A40" s="15" t="s">
        <v>233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ht="17.25" customHeight="1" x14ac:dyDescent="0.25">
      <c r="A41" s="15" t="s">
        <v>234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7.25" customHeight="1" x14ac:dyDescent="0.25">
      <c r="A42" s="15" t="s">
        <v>235</v>
      </c>
      <c r="B42" s="48"/>
      <c r="C42" s="12"/>
      <c r="D42" s="48"/>
      <c r="E42" s="48"/>
      <c r="F42" s="48"/>
      <c r="G42" s="48"/>
      <c r="H42" s="48"/>
      <c r="I42" s="48"/>
      <c r="J42" s="12"/>
      <c r="K42" s="48"/>
      <c r="L42" s="48"/>
      <c r="M42" s="48"/>
      <c r="N42" s="48"/>
      <c r="O42" s="48"/>
      <c r="P42" s="48"/>
      <c r="Q42" s="12"/>
      <c r="R42" s="48"/>
      <c r="S42" s="48"/>
      <c r="T42" s="48"/>
      <c r="U42" s="48"/>
      <c r="V42" s="48"/>
      <c r="W42" s="48"/>
      <c r="X42" s="12"/>
      <c r="Y42" s="48"/>
      <c r="Z42" s="48"/>
      <c r="AA42" s="48"/>
      <c r="AB42" s="48"/>
      <c r="AC42" s="48"/>
      <c r="AD42" s="48"/>
      <c r="AE42" s="12"/>
      <c r="AF42" s="48"/>
    </row>
    <row r="43" spans="1:32" ht="17.25" customHeight="1" x14ac:dyDescent="0.25">
      <c r="A43" s="15" t="s">
        <v>236</v>
      </c>
      <c r="B43" s="48"/>
      <c r="C43" s="12"/>
      <c r="D43" s="12"/>
      <c r="E43" s="12"/>
      <c r="F43" s="48"/>
      <c r="G43" s="12"/>
      <c r="H43" s="48"/>
      <c r="I43" s="48"/>
      <c r="J43" s="12"/>
      <c r="K43" s="12"/>
      <c r="L43" s="12"/>
      <c r="M43" s="48"/>
      <c r="N43" s="12"/>
      <c r="O43" s="48"/>
      <c r="P43" s="48"/>
      <c r="Q43" s="12"/>
      <c r="R43" s="12"/>
      <c r="S43" s="48"/>
      <c r="T43" s="48"/>
      <c r="U43" s="12"/>
      <c r="V43" s="48"/>
      <c r="W43" s="48"/>
      <c r="X43" s="12"/>
      <c r="Y43" s="12"/>
      <c r="Z43" s="12"/>
      <c r="AA43" s="48"/>
      <c r="AB43" s="12"/>
      <c r="AC43" s="48"/>
      <c r="AD43" s="48"/>
      <c r="AE43" s="12"/>
      <c r="AF43" s="12"/>
    </row>
    <row r="44" spans="1:32" ht="17.25" customHeight="1" x14ac:dyDescent="0.25">
      <c r="A44" s="15" t="s">
        <v>237</v>
      </c>
      <c r="B44" s="48"/>
      <c r="C44" s="12"/>
      <c r="D44" s="12"/>
      <c r="E44" s="48"/>
      <c r="F44" s="48"/>
      <c r="G44" s="12"/>
      <c r="H44" s="48"/>
      <c r="I44" s="48"/>
      <c r="J44" s="12"/>
      <c r="K44" s="12"/>
      <c r="L44" s="48"/>
      <c r="M44" s="48"/>
      <c r="N44" s="12"/>
      <c r="O44" s="48"/>
      <c r="P44" s="48"/>
      <c r="Q44" s="12"/>
      <c r="R44" s="12"/>
      <c r="S44" s="48"/>
      <c r="T44" s="48"/>
      <c r="U44" s="11"/>
      <c r="V44" s="48"/>
      <c r="W44" s="48"/>
      <c r="X44" s="12"/>
      <c r="Y44" s="12"/>
      <c r="Z44" s="48"/>
      <c r="AA44" s="48"/>
      <c r="AB44" s="11"/>
      <c r="AC44" s="48"/>
      <c r="AD44" s="48"/>
      <c r="AE44" s="11"/>
      <c r="AF44" s="11"/>
    </row>
    <row r="45" spans="1:32" ht="17.25" customHeight="1" x14ac:dyDescent="0.25">
      <c r="A45" s="15" t="s">
        <v>238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12"/>
      <c r="AB45" s="48"/>
      <c r="AC45" s="48"/>
      <c r="AD45" s="48"/>
      <c r="AE45" s="48"/>
      <c r="AF45" s="48"/>
    </row>
    <row r="46" spans="1:32" ht="17.25" customHeight="1" x14ac:dyDescent="0.25">
      <c r="A46" s="15" t="s">
        <v>239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12"/>
      <c r="AB46" s="48"/>
      <c r="AC46" s="48"/>
      <c r="AD46" s="48"/>
      <c r="AE46" s="48"/>
      <c r="AF46" s="48"/>
    </row>
    <row r="47" spans="1:32" ht="17.25" customHeight="1" x14ac:dyDescent="0.25">
      <c r="A47" s="15" t="s">
        <v>240</v>
      </c>
      <c r="B47" s="12"/>
      <c r="C47" s="12"/>
      <c r="D47" s="48"/>
      <c r="E47" s="12"/>
      <c r="F47" s="48"/>
      <c r="G47" s="48"/>
      <c r="H47" s="48"/>
      <c r="I47" s="12"/>
      <c r="J47" s="12"/>
      <c r="K47" s="48"/>
      <c r="L47" s="12"/>
      <c r="M47" s="48"/>
      <c r="N47" s="48"/>
      <c r="O47" s="48"/>
      <c r="P47" s="12"/>
      <c r="Q47" s="12"/>
      <c r="R47" s="48"/>
      <c r="S47" s="48"/>
      <c r="T47" s="48"/>
      <c r="U47" s="48"/>
      <c r="V47" s="48"/>
      <c r="W47" s="12"/>
      <c r="X47" s="12"/>
      <c r="Y47" s="48"/>
      <c r="Z47" s="12"/>
      <c r="AA47" s="12"/>
      <c r="AB47" s="48"/>
      <c r="AC47" s="48"/>
      <c r="AD47" s="48"/>
      <c r="AE47" s="12"/>
      <c r="AF47" s="48"/>
    </row>
    <row r="48" spans="1:32" x14ac:dyDescent="0.25">
      <c r="A48" s="1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33"/>
    </row>
    <row r="49" spans="1:32" x14ac:dyDescent="0.25">
      <c r="A49" s="5" t="s">
        <v>218</v>
      </c>
      <c r="B49" s="32"/>
      <c r="C49" s="6"/>
      <c r="D49" s="6"/>
      <c r="E49" s="6"/>
      <c r="F49" s="6"/>
      <c r="G49" s="6"/>
      <c r="H49" s="6"/>
      <c r="I49" s="6"/>
      <c r="J49" s="6"/>
      <c r="K49" s="6"/>
      <c r="L49" s="6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6"/>
      <c r="AC49" s="6"/>
      <c r="AD49" s="6"/>
      <c r="AE49" s="6"/>
      <c r="AF49" s="33"/>
    </row>
    <row r="50" spans="1:32" x14ac:dyDescent="0.25">
      <c r="A50" s="7" t="s">
        <v>243</v>
      </c>
      <c r="B50" s="20" t="s">
        <v>226</v>
      </c>
      <c r="C50" s="18" t="s">
        <v>220</v>
      </c>
      <c r="D50" s="20" t="s">
        <v>221</v>
      </c>
      <c r="E50" s="20" t="s">
        <v>222</v>
      </c>
      <c r="F50" s="20" t="s">
        <v>223</v>
      </c>
      <c r="G50" s="21" t="s">
        <v>224</v>
      </c>
      <c r="H50" s="20" t="s">
        <v>225</v>
      </c>
      <c r="I50" s="20" t="s">
        <v>226</v>
      </c>
      <c r="J50" s="18" t="s">
        <v>220</v>
      </c>
      <c r="K50" s="20" t="s">
        <v>221</v>
      </c>
      <c r="L50" s="20" t="s">
        <v>222</v>
      </c>
      <c r="M50" s="20" t="s">
        <v>223</v>
      </c>
      <c r="N50" s="21" t="s">
        <v>224</v>
      </c>
      <c r="O50" s="20" t="s">
        <v>225</v>
      </c>
      <c r="P50" s="20" t="s">
        <v>226</v>
      </c>
      <c r="Q50" s="18" t="s">
        <v>220</v>
      </c>
      <c r="R50" s="20" t="s">
        <v>221</v>
      </c>
      <c r="S50" s="20" t="s">
        <v>222</v>
      </c>
      <c r="T50" s="20" t="s">
        <v>223</v>
      </c>
      <c r="U50" s="20" t="s">
        <v>224</v>
      </c>
      <c r="V50" s="20" t="s">
        <v>225</v>
      </c>
      <c r="W50" s="20" t="s">
        <v>226</v>
      </c>
      <c r="X50" s="18" t="s">
        <v>220</v>
      </c>
      <c r="Y50" s="20" t="s">
        <v>221</v>
      </c>
      <c r="Z50" s="20" t="s">
        <v>222</v>
      </c>
      <c r="AA50" s="20" t="s">
        <v>223</v>
      </c>
      <c r="AB50" s="20" t="s">
        <v>224</v>
      </c>
      <c r="AC50" s="20" t="s">
        <v>225</v>
      </c>
      <c r="AD50" s="20" t="s">
        <v>226</v>
      </c>
      <c r="AE50" s="18" t="s">
        <v>220</v>
      </c>
    </row>
    <row r="51" spans="1:32" ht="33" x14ac:dyDescent="0.25">
      <c r="A51" s="9" t="s">
        <v>227</v>
      </c>
      <c r="B51" s="30">
        <v>1</v>
      </c>
      <c r="C51" s="10">
        <f t="shared" ref="C51:AC51" si="2">B51+1</f>
        <v>2</v>
      </c>
      <c r="D51" s="30">
        <f t="shared" si="2"/>
        <v>3</v>
      </c>
      <c r="E51" s="30">
        <f t="shared" si="2"/>
        <v>4</v>
      </c>
      <c r="F51" s="30">
        <f t="shared" si="2"/>
        <v>5</v>
      </c>
      <c r="G51" s="30">
        <f t="shared" si="2"/>
        <v>6</v>
      </c>
      <c r="H51" s="30">
        <f t="shared" si="2"/>
        <v>7</v>
      </c>
      <c r="I51" s="30">
        <f t="shared" si="2"/>
        <v>8</v>
      </c>
      <c r="J51" s="10">
        <f t="shared" si="2"/>
        <v>9</v>
      </c>
      <c r="K51" s="30">
        <f t="shared" si="2"/>
        <v>10</v>
      </c>
      <c r="L51" s="30">
        <f t="shared" si="2"/>
        <v>11</v>
      </c>
      <c r="M51" s="30">
        <f t="shared" si="2"/>
        <v>12</v>
      </c>
      <c r="N51" s="30">
        <f t="shared" si="2"/>
        <v>13</v>
      </c>
      <c r="O51" s="30">
        <f t="shared" si="2"/>
        <v>14</v>
      </c>
      <c r="P51" s="30">
        <f t="shared" si="2"/>
        <v>15</v>
      </c>
      <c r="Q51" s="10">
        <f t="shared" si="2"/>
        <v>16</v>
      </c>
      <c r="R51" s="30">
        <f t="shared" si="2"/>
        <v>17</v>
      </c>
      <c r="S51" s="30">
        <f t="shared" si="2"/>
        <v>18</v>
      </c>
      <c r="T51" s="30">
        <f t="shared" si="2"/>
        <v>19</v>
      </c>
      <c r="U51" s="30">
        <f t="shared" si="2"/>
        <v>20</v>
      </c>
      <c r="V51" s="30">
        <f t="shared" si="2"/>
        <v>21</v>
      </c>
      <c r="W51" s="30">
        <f t="shared" si="2"/>
        <v>22</v>
      </c>
      <c r="X51" s="10">
        <f t="shared" si="2"/>
        <v>23</v>
      </c>
      <c r="Y51" s="30">
        <f t="shared" si="2"/>
        <v>24</v>
      </c>
      <c r="Z51" s="30">
        <f t="shared" si="2"/>
        <v>25</v>
      </c>
      <c r="AA51" s="30">
        <f t="shared" si="2"/>
        <v>26</v>
      </c>
      <c r="AB51" s="30">
        <f t="shared" si="2"/>
        <v>27</v>
      </c>
      <c r="AC51" s="30">
        <f t="shared" si="2"/>
        <v>28</v>
      </c>
      <c r="AD51" s="30">
        <v>29</v>
      </c>
      <c r="AE51" s="10">
        <v>30</v>
      </c>
    </row>
    <row r="52" spans="1:32" ht="17.25" customHeight="1" x14ac:dyDescent="0.25">
      <c r="A52" s="15" t="s">
        <v>6</v>
      </c>
      <c r="B52" s="12"/>
      <c r="C52" s="12"/>
      <c r="D52" s="49"/>
      <c r="E52" s="47"/>
      <c r="F52" s="48"/>
      <c r="G52" s="48"/>
      <c r="H52" s="48"/>
      <c r="I52" s="12"/>
      <c r="J52" s="48"/>
      <c r="K52" s="49"/>
      <c r="L52" s="47"/>
      <c r="M52" s="48"/>
      <c r="N52" s="48"/>
      <c r="O52" s="48"/>
      <c r="P52" s="12"/>
      <c r="Q52" s="12"/>
      <c r="R52" s="49"/>
      <c r="S52" s="47"/>
      <c r="T52" s="48"/>
      <c r="U52" s="48"/>
      <c r="V52" s="48"/>
      <c r="W52" s="12"/>
      <c r="X52" s="38"/>
      <c r="Y52" s="49"/>
      <c r="Z52" s="47"/>
      <c r="AA52" s="48"/>
      <c r="AB52" s="48"/>
      <c r="AC52" s="48"/>
      <c r="AD52" s="12"/>
      <c r="AE52" s="48"/>
    </row>
    <row r="53" spans="1:32" ht="17.25" customHeight="1" x14ac:dyDescent="0.25">
      <c r="A53" s="15" t="s">
        <v>45</v>
      </c>
      <c r="B53" s="48"/>
      <c r="C53" s="48"/>
      <c r="D53" s="48"/>
      <c r="E53" s="47"/>
      <c r="F53" s="48"/>
      <c r="G53" s="48"/>
      <c r="H53" s="48"/>
      <c r="I53" s="48"/>
      <c r="J53" s="48"/>
      <c r="K53" s="48"/>
      <c r="L53" s="47"/>
      <c r="M53" s="48"/>
      <c r="N53" s="48"/>
      <c r="O53" s="48"/>
      <c r="P53" s="48"/>
      <c r="Q53" s="48"/>
      <c r="R53" s="48"/>
      <c r="S53" s="47"/>
      <c r="T53" s="48"/>
      <c r="U53" s="48"/>
      <c r="V53" s="48"/>
      <c r="W53" s="48"/>
      <c r="X53" s="48"/>
      <c r="Y53" s="48"/>
      <c r="Z53" s="47"/>
      <c r="AA53" s="48"/>
      <c r="AB53" s="48"/>
      <c r="AC53" s="48"/>
      <c r="AD53" s="48"/>
      <c r="AE53" s="48"/>
    </row>
    <row r="54" spans="1:32" ht="17.25" customHeight="1" x14ac:dyDescent="0.25">
      <c r="A54" s="15" t="s">
        <v>46</v>
      </c>
      <c r="B54" s="48"/>
      <c r="C54" s="48"/>
      <c r="D54" s="48"/>
      <c r="E54" s="47"/>
      <c r="F54" s="48"/>
      <c r="G54" s="48"/>
      <c r="H54" s="48"/>
      <c r="I54" s="48"/>
      <c r="J54" s="48"/>
      <c r="K54" s="48"/>
      <c r="L54" s="47"/>
      <c r="M54" s="48"/>
      <c r="N54" s="48"/>
      <c r="O54" s="48"/>
      <c r="P54" s="48"/>
      <c r="Q54" s="48"/>
      <c r="R54" s="48"/>
      <c r="S54" s="47"/>
      <c r="T54" s="49"/>
      <c r="U54" s="48"/>
      <c r="V54" s="48"/>
      <c r="W54" s="48"/>
      <c r="X54" s="48"/>
      <c r="Y54" s="48"/>
      <c r="Z54" s="47"/>
      <c r="AA54" s="48"/>
      <c r="AB54" s="48"/>
      <c r="AC54" s="48"/>
      <c r="AD54" s="48"/>
      <c r="AE54" s="48"/>
    </row>
    <row r="55" spans="1:32" ht="17.25" customHeight="1" x14ac:dyDescent="0.25">
      <c r="A55" s="15" t="s">
        <v>47</v>
      </c>
      <c r="B55" s="48"/>
      <c r="C55" s="48"/>
      <c r="D55" s="48"/>
      <c r="E55" s="47"/>
      <c r="F55" s="48"/>
      <c r="G55" s="48"/>
      <c r="H55" s="48"/>
      <c r="I55" s="48"/>
      <c r="J55" s="48"/>
      <c r="K55" s="48"/>
      <c r="L55" s="47"/>
      <c r="M55" s="48"/>
      <c r="N55" s="48"/>
      <c r="O55" s="48"/>
      <c r="P55" s="48"/>
      <c r="Q55" s="48"/>
      <c r="R55" s="48"/>
      <c r="S55" s="47"/>
      <c r="T55" s="48"/>
      <c r="U55" s="48"/>
      <c r="V55" s="48"/>
      <c r="W55" s="48"/>
      <c r="X55" s="48"/>
      <c r="Y55" s="48"/>
      <c r="Z55" s="47"/>
      <c r="AA55" s="48"/>
      <c r="AB55" s="48"/>
      <c r="AC55" s="48"/>
      <c r="AD55" s="48"/>
      <c r="AE55" s="48"/>
    </row>
    <row r="56" spans="1:32" ht="17.25" customHeight="1" x14ac:dyDescent="0.25">
      <c r="A56" s="15" t="s">
        <v>48</v>
      </c>
      <c r="B56" s="49"/>
      <c r="C56" s="48"/>
      <c r="D56" s="12"/>
      <c r="E56" s="48"/>
      <c r="F56" s="48"/>
      <c r="G56" s="12"/>
      <c r="H56" s="11"/>
      <c r="I56" s="49"/>
      <c r="J56" s="48"/>
      <c r="K56" s="12"/>
      <c r="L56" s="48"/>
      <c r="M56" s="48"/>
      <c r="N56" s="12"/>
      <c r="O56" s="12"/>
      <c r="P56" s="49"/>
      <c r="Q56" s="48"/>
      <c r="R56" s="38"/>
      <c r="S56" s="48"/>
      <c r="T56" s="48"/>
      <c r="U56" s="38"/>
      <c r="V56" s="38"/>
      <c r="W56" s="49"/>
      <c r="X56" s="48"/>
      <c r="Y56" s="38"/>
      <c r="Z56" s="48"/>
      <c r="AA56" s="48"/>
      <c r="AB56" s="38"/>
      <c r="AC56" s="38"/>
      <c r="AD56" s="49"/>
      <c r="AE56" s="48"/>
    </row>
    <row r="57" spans="1:32" ht="17.25" customHeight="1" x14ac:dyDescent="0.25">
      <c r="A57" s="15" t="s">
        <v>50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</row>
    <row r="58" spans="1:32" ht="17.25" customHeight="1" x14ac:dyDescent="0.25">
      <c r="A58" s="15" t="s">
        <v>12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</row>
    <row r="59" spans="1:32" ht="17.25" customHeight="1" x14ac:dyDescent="0.25">
      <c r="A59" s="15" t="s">
        <v>13</v>
      </c>
      <c r="B59" s="48"/>
      <c r="C59" s="48"/>
      <c r="D59" s="48"/>
      <c r="E59" s="48"/>
      <c r="F59" s="48"/>
      <c r="G59" s="12"/>
      <c r="H59" s="48"/>
      <c r="I59" s="48"/>
      <c r="J59" s="48"/>
      <c r="K59" s="48"/>
      <c r="L59" s="48"/>
      <c r="M59" s="48"/>
      <c r="N59" s="12"/>
      <c r="O59" s="48"/>
      <c r="P59" s="48"/>
      <c r="Q59" s="48"/>
      <c r="R59" s="48"/>
      <c r="S59" s="48"/>
      <c r="T59" s="48"/>
      <c r="U59" s="38"/>
      <c r="V59" s="48"/>
      <c r="W59" s="48"/>
      <c r="X59" s="48"/>
      <c r="Y59" s="48"/>
      <c r="Z59" s="48"/>
      <c r="AA59" s="48"/>
      <c r="AB59" s="38"/>
      <c r="AC59" s="48"/>
      <c r="AD59" s="48"/>
      <c r="AE59" s="48"/>
    </row>
    <row r="60" spans="1:32" ht="17.25" customHeight="1" x14ac:dyDescent="0.25">
      <c r="A60" s="15" t="s">
        <v>14</v>
      </c>
      <c r="B60" s="12"/>
      <c r="C60" s="48"/>
      <c r="D60" s="12"/>
      <c r="E60" s="48"/>
      <c r="F60" s="48"/>
      <c r="G60" s="12"/>
      <c r="H60" s="12"/>
      <c r="I60" s="12"/>
      <c r="J60" s="48"/>
      <c r="K60" s="12"/>
      <c r="L60" s="48"/>
      <c r="M60" s="48"/>
      <c r="N60" s="12"/>
      <c r="O60" s="12"/>
      <c r="P60" s="48"/>
      <c r="Q60" s="48"/>
      <c r="R60" s="38"/>
      <c r="S60" s="48"/>
      <c r="T60" s="48"/>
      <c r="U60" s="48"/>
      <c r="V60" s="38"/>
      <c r="W60" s="12"/>
      <c r="X60" s="48"/>
      <c r="Y60" s="38"/>
      <c r="Z60" s="48"/>
      <c r="AA60" s="48"/>
      <c r="AB60" s="38"/>
      <c r="AC60" s="38"/>
      <c r="AD60" s="12"/>
      <c r="AE60" s="48"/>
    </row>
    <row r="61" spans="1:32" ht="17.25" customHeight="1" x14ac:dyDescent="0.25">
      <c r="A61" s="15" t="s">
        <v>15</v>
      </c>
      <c r="B61" s="48"/>
      <c r="C61" s="48"/>
      <c r="D61" s="12"/>
      <c r="E61" s="48"/>
      <c r="F61" s="48"/>
      <c r="G61" s="12"/>
      <c r="H61" s="12"/>
      <c r="I61" s="48"/>
      <c r="J61" s="48"/>
      <c r="K61" s="12"/>
      <c r="L61" s="48"/>
      <c r="M61" s="48"/>
      <c r="N61" s="12"/>
      <c r="O61" s="12"/>
      <c r="P61" s="48"/>
      <c r="Q61" s="48"/>
      <c r="R61" s="38"/>
      <c r="S61" s="48"/>
      <c r="T61" s="48"/>
      <c r="U61" s="48"/>
      <c r="V61" s="38"/>
      <c r="W61" s="48"/>
      <c r="X61" s="48"/>
      <c r="Y61" s="38"/>
      <c r="Z61" s="48"/>
      <c r="AA61" s="48"/>
      <c r="AB61" s="38"/>
      <c r="AC61" s="38"/>
      <c r="AD61" s="48"/>
      <c r="AE61" s="48"/>
    </row>
    <row r="62" spans="1:32" ht="17.25" customHeight="1" x14ac:dyDescent="0.25">
      <c r="A62" s="15" t="s">
        <v>81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38"/>
      <c r="AA62" s="48"/>
      <c r="AB62" s="48"/>
      <c r="AC62" s="48"/>
      <c r="AD62" s="48"/>
      <c r="AE62" s="48"/>
    </row>
    <row r="63" spans="1:32" ht="17.25" customHeight="1" x14ac:dyDescent="0.25">
      <c r="A63" s="15" t="s">
        <v>17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38"/>
      <c r="AA63" s="48"/>
      <c r="AB63" s="48"/>
      <c r="AC63" s="48"/>
      <c r="AD63" s="48"/>
      <c r="AE63" s="48"/>
    </row>
    <row r="64" spans="1:32" ht="17.25" customHeight="1" x14ac:dyDescent="0.25">
      <c r="A64" s="15" t="s">
        <v>84</v>
      </c>
      <c r="B64" s="12"/>
      <c r="C64" s="48"/>
      <c r="D64" s="48"/>
      <c r="E64" s="48"/>
      <c r="F64" s="12"/>
      <c r="G64" s="12"/>
      <c r="H64" s="48"/>
      <c r="I64" s="12"/>
      <c r="J64" s="48"/>
      <c r="K64" s="12"/>
      <c r="L64" s="48"/>
      <c r="M64" s="12"/>
      <c r="N64" s="12"/>
      <c r="O64" s="48"/>
      <c r="P64" s="48"/>
      <c r="Q64" s="48"/>
      <c r="R64" s="48"/>
      <c r="S64" s="48"/>
      <c r="T64" s="48"/>
      <c r="U64" s="48"/>
      <c r="V64" s="48"/>
      <c r="W64" s="38"/>
      <c r="X64" s="48"/>
      <c r="Y64" s="48"/>
      <c r="Z64" s="38"/>
      <c r="AA64" s="38"/>
      <c r="AB64" s="38"/>
      <c r="AC64" s="48"/>
      <c r="AD64" s="38"/>
      <c r="AE64" s="48"/>
    </row>
    <row r="65" spans="1:32" x14ac:dyDescent="0.25">
      <c r="A65" s="1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3"/>
    </row>
    <row r="66" spans="1:32" x14ac:dyDescent="0.25">
      <c r="A66" s="39" t="s">
        <v>244</v>
      </c>
      <c r="B66" s="26"/>
      <c r="C66" s="26"/>
      <c r="D66" s="26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3"/>
    </row>
    <row r="67" spans="1:32" x14ac:dyDescent="0.25">
      <c r="A67" s="7" t="s">
        <v>29</v>
      </c>
      <c r="B67" s="8" t="s">
        <v>20</v>
      </c>
      <c r="C67" s="20" t="s">
        <v>36</v>
      </c>
      <c r="D67" s="20" t="s">
        <v>110</v>
      </c>
      <c r="E67" s="20" t="s">
        <v>111</v>
      </c>
      <c r="F67" s="20" t="s">
        <v>40</v>
      </c>
      <c r="G67" s="20" t="s">
        <v>112</v>
      </c>
      <c r="H67" s="20" t="s">
        <v>113</v>
      </c>
      <c r="I67" s="8" t="s">
        <v>20</v>
      </c>
      <c r="J67" s="20" t="s">
        <v>36</v>
      </c>
      <c r="K67" s="20" t="s">
        <v>110</v>
      </c>
      <c r="L67" s="20" t="s">
        <v>111</v>
      </c>
      <c r="M67" s="20" t="s">
        <v>40</v>
      </c>
      <c r="N67" s="20" t="s">
        <v>112</v>
      </c>
      <c r="O67" s="20" t="s">
        <v>113</v>
      </c>
      <c r="P67" s="8" t="s">
        <v>20</v>
      </c>
      <c r="Q67" s="20" t="s">
        <v>36</v>
      </c>
      <c r="R67" s="20" t="s">
        <v>110</v>
      </c>
      <c r="S67" s="20" t="s">
        <v>111</v>
      </c>
      <c r="T67" s="20" t="s">
        <v>40</v>
      </c>
      <c r="U67" s="20" t="s">
        <v>112</v>
      </c>
      <c r="V67" s="20" t="s">
        <v>113</v>
      </c>
      <c r="W67" s="8" t="s">
        <v>20</v>
      </c>
      <c r="X67" s="20" t="s">
        <v>36</v>
      </c>
      <c r="Y67" s="20" t="s">
        <v>110</v>
      </c>
      <c r="Z67" s="20" t="s">
        <v>111</v>
      </c>
      <c r="AA67" s="20" t="s">
        <v>40</v>
      </c>
      <c r="AB67" s="20" t="s">
        <v>112</v>
      </c>
      <c r="AC67" s="20" t="s">
        <v>113</v>
      </c>
      <c r="AD67" s="8" t="s">
        <v>20</v>
      </c>
      <c r="AE67" s="20" t="s">
        <v>36</v>
      </c>
      <c r="AF67" s="20" t="s">
        <v>110</v>
      </c>
    </row>
    <row r="68" spans="1:32" ht="33" x14ac:dyDescent="0.25">
      <c r="A68" s="9" t="s">
        <v>114</v>
      </c>
      <c r="B68" s="10">
        <v>1</v>
      </c>
      <c r="C68" s="30">
        <f t="shared" ref="C68:AF68" si="3">B68+1</f>
        <v>2</v>
      </c>
      <c r="D68" s="30">
        <f t="shared" si="3"/>
        <v>3</v>
      </c>
      <c r="E68" s="30">
        <f t="shared" si="3"/>
        <v>4</v>
      </c>
      <c r="F68" s="30">
        <f t="shared" si="3"/>
        <v>5</v>
      </c>
      <c r="G68" s="30">
        <f t="shared" si="3"/>
        <v>6</v>
      </c>
      <c r="H68" s="30">
        <f t="shared" si="3"/>
        <v>7</v>
      </c>
      <c r="I68" s="10">
        <f t="shared" si="3"/>
        <v>8</v>
      </c>
      <c r="J68" s="30">
        <f t="shared" si="3"/>
        <v>9</v>
      </c>
      <c r="K68" s="30">
        <f t="shared" si="3"/>
        <v>10</v>
      </c>
      <c r="L68" s="30">
        <f t="shared" si="3"/>
        <v>11</v>
      </c>
      <c r="M68" s="30">
        <f t="shared" si="3"/>
        <v>12</v>
      </c>
      <c r="N68" s="30">
        <f t="shared" si="3"/>
        <v>13</v>
      </c>
      <c r="O68" s="30">
        <f t="shared" si="3"/>
        <v>14</v>
      </c>
      <c r="P68" s="10">
        <f t="shared" si="3"/>
        <v>15</v>
      </c>
      <c r="Q68" s="30">
        <f t="shared" si="3"/>
        <v>16</v>
      </c>
      <c r="R68" s="30">
        <f t="shared" si="3"/>
        <v>17</v>
      </c>
      <c r="S68" s="30">
        <f t="shared" si="3"/>
        <v>18</v>
      </c>
      <c r="T68" s="30">
        <f t="shared" si="3"/>
        <v>19</v>
      </c>
      <c r="U68" s="30">
        <f t="shared" si="3"/>
        <v>20</v>
      </c>
      <c r="V68" s="30">
        <f t="shared" si="3"/>
        <v>21</v>
      </c>
      <c r="W68" s="10">
        <f t="shared" si="3"/>
        <v>22</v>
      </c>
      <c r="X68" s="30">
        <f t="shared" si="3"/>
        <v>23</v>
      </c>
      <c r="Y68" s="30">
        <f t="shared" si="3"/>
        <v>24</v>
      </c>
      <c r="Z68" s="30">
        <f t="shared" si="3"/>
        <v>25</v>
      </c>
      <c r="AA68" s="30">
        <f t="shared" si="3"/>
        <v>26</v>
      </c>
      <c r="AB68" s="30">
        <f t="shared" si="3"/>
        <v>27</v>
      </c>
      <c r="AC68" s="30">
        <f t="shared" si="3"/>
        <v>28</v>
      </c>
      <c r="AD68" s="10">
        <f t="shared" si="3"/>
        <v>29</v>
      </c>
      <c r="AE68" s="30">
        <f t="shared" si="3"/>
        <v>30</v>
      </c>
      <c r="AF68" s="30">
        <f t="shared" si="3"/>
        <v>31</v>
      </c>
    </row>
    <row r="69" spans="1:32" ht="17.25" customHeight="1" x14ac:dyDescent="0.25">
      <c r="A69" s="15" t="s">
        <v>245</v>
      </c>
      <c r="B69" s="12"/>
      <c r="C69" s="12"/>
      <c r="D69" s="47"/>
      <c r="E69" s="11"/>
      <c r="F69" s="12"/>
      <c r="G69" s="11"/>
      <c r="H69" s="48"/>
      <c r="I69" s="48"/>
      <c r="J69" s="12"/>
      <c r="K69" s="47"/>
      <c r="L69" s="11"/>
      <c r="M69" s="12"/>
      <c r="N69" s="11"/>
      <c r="O69" s="48"/>
      <c r="P69" s="48"/>
      <c r="Q69" s="11"/>
      <c r="R69" s="47"/>
      <c r="S69" s="11"/>
      <c r="T69" s="12"/>
      <c r="U69" s="11"/>
      <c r="V69" s="48"/>
      <c r="W69" s="48"/>
      <c r="X69" s="11"/>
      <c r="Y69" s="47"/>
      <c r="Z69" s="11"/>
      <c r="AA69" s="12"/>
      <c r="AB69" s="12"/>
      <c r="AC69" s="48"/>
      <c r="AD69" s="48"/>
      <c r="AE69" s="13"/>
      <c r="AF69" s="47"/>
    </row>
    <row r="70" spans="1:32" ht="16.5" customHeight="1" x14ac:dyDescent="0.25">
      <c r="A70" s="15" t="s">
        <v>246</v>
      </c>
      <c r="B70" s="12"/>
      <c r="C70" s="12"/>
      <c r="D70" s="47"/>
      <c r="E70" s="48"/>
      <c r="F70" s="12"/>
      <c r="G70" s="12"/>
      <c r="H70" s="48"/>
      <c r="I70" s="48"/>
      <c r="J70" s="48"/>
      <c r="K70" s="47"/>
      <c r="L70" s="48"/>
      <c r="M70" s="12"/>
      <c r="N70" s="12"/>
      <c r="O70" s="48"/>
      <c r="P70" s="48"/>
      <c r="Q70" s="48"/>
      <c r="R70" s="47"/>
      <c r="S70" s="48"/>
      <c r="T70" s="12"/>
      <c r="U70" s="12"/>
      <c r="V70" s="48"/>
      <c r="W70" s="48"/>
      <c r="X70" s="48"/>
      <c r="Y70" s="47"/>
      <c r="Z70" s="48"/>
      <c r="AA70" s="12"/>
      <c r="AB70" s="12"/>
      <c r="AC70" s="48"/>
      <c r="AD70" s="48"/>
      <c r="AE70" s="48"/>
      <c r="AF70" s="47"/>
    </row>
    <row r="71" spans="1:32" ht="17.25" customHeight="1" x14ac:dyDescent="0.25">
      <c r="A71" s="15" t="s">
        <v>247</v>
      </c>
      <c r="B71" s="12"/>
      <c r="C71" s="12"/>
      <c r="D71" s="47"/>
      <c r="E71" s="48"/>
      <c r="F71" s="11"/>
      <c r="G71" s="12"/>
      <c r="H71" s="48"/>
      <c r="I71" s="48"/>
      <c r="J71" s="48"/>
      <c r="K71" s="47"/>
      <c r="L71" s="48"/>
      <c r="M71" s="11"/>
      <c r="N71" s="12"/>
      <c r="O71" s="48"/>
      <c r="P71" s="48"/>
      <c r="Q71" s="48"/>
      <c r="R71" s="47"/>
      <c r="S71" s="48"/>
      <c r="T71" s="12"/>
      <c r="U71" s="12"/>
      <c r="V71" s="48"/>
      <c r="W71" s="48"/>
      <c r="X71" s="48"/>
      <c r="Y71" s="47"/>
      <c r="Z71" s="48"/>
      <c r="AA71" s="12"/>
      <c r="AB71" s="12"/>
      <c r="AC71" s="48"/>
      <c r="AD71" s="48"/>
      <c r="AE71" s="48"/>
      <c r="AF71" s="47"/>
    </row>
    <row r="72" spans="1:32" ht="18" customHeight="1" x14ac:dyDescent="0.25">
      <c r="A72" s="15" t="s">
        <v>248</v>
      </c>
      <c r="B72" s="12"/>
      <c r="C72" s="12"/>
      <c r="D72" s="47"/>
      <c r="E72" s="12"/>
      <c r="F72" s="12"/>
      <c r="G72" s="12"/>
      <c r="H72" s="49"/>
      <c r="I72" s="48"/>
      <c r="J72" s="48"/>
      <c r="K72" s="47"/>
      <c r="L72" s="12"/>
      <c r="M72" s="12"/>
      <c r="N72" s="12"/>
      <c r="O72" s="49"/>
      <c r="P72" s="48"/>
      <c r="Q72" s="48"/>
      <c r="R72" s="47"/>
      <c r="S72" s="12"/>
      <c r="T72" s="12"/>
      <c r="U72" s="12"/>
      <c r="V72" s="49"/>
      <c r="W72" s="48"/>
      <c r="X72" s="48"/>
      <c r="Y72" s="47"/>
      <c r="Z72" s="12"/>
      <c r="AA72" s="12"/>
      <c r="AB72" s="12"/>
      <c r="AC72" s="49"/>
      <c r="AD72" s="12"/>
      <c r="AE72" s="48"/>
      <c r="AF72" s="47"/>
    </row>
    <row r="73" spans="1:32" ht="16.5" customHeight="1" x14ac:dyDescent="0.25">
      <c r="A73" s="15" t="s">
        <v>249</v>
      </c>
      <c r="B73" s="12"/>
      <c r="C73" s="12"/>
      <c r="D73" s="11"/>
      <c r="E73" s="11"/>
      <c r="F73" s="12"/>
      <c r="G73" s="12"/>
      <c r="H73" s="49"/>
      <c r="I73" s="48"/>
      <c r="J73" s="12"/>
      <c r="K73" s="11"/>
      <c r="L73" s="11"/>
      <c r="M73" s="12"/>
      <c r="N73" s="12"/>
      <c r="O73" s="49"/>
      <c r="P73" s="48"/>
      <c r="Q73" s="12"/>
      <c r="R73" s="11"/>
      <c r="S73" s="11"/>
      <c r="T73" s="12"/>
      <c r="U73" s="12"/>
      <c r="V73" s="49"/>
      <c r="W73" s="48"/>
      <c r="X73" s="12"/>
      <c r="Y73" s="12"/>
      <c r="Z73" s="11"/>
      <c r="AA73" s="12"/>
      <c r="AB73" s="12"/>
      <c r="AC73" s="49"/>
      <c r="AD73" s="12"/>
      <c r="AE73" s="12"/>
      <c r="AF73" s="12"/>
    </row>
    <row r="74" spans="1:32" ht="16.5" customHeight="1" x14ac:dyDescent="0.25">
      <c r="A74" s="15" t="s">
        <v>250</v>
      </c>
      <c r="B74" s="12"/>
      <c r="C74" s="12"/>
      <c r="D74" s="48"/>
      <c r="E74" s="48"/>
      <c r="F74" s="12"/>
      <c r="G74" s="48"/>
      <c r="H74" s="48"/>
      <c r="I74" s="48"/>
      <c r="J74" s="12"/>
      <c r="K74" s="48"/>
      <c r="L74" s="48"/>
      <c r="M74" s="12"/>
      <c r="N74" s="48"/>
      <c r="O74" s="48"/>
      <c r="P74" s="48"/>
      <c r="Q74" s="12"/>
      <c r="R74" s="48"/>
      <c r="S74" s="48"/>
      <c r="T74" s="12"/>
      <c r="U74" s="48"/>
      <c r="V74" s="48"/>
      <c r="W74" s="48"/>
      <c r="X74" s="12"/>
      <c r="Y74" s="48"/>
      <c r="Z74" s="48"/>
      <c r="AA74" s="12"/>
      <c r="AB74" s="48"/>
      <c r="AC74" s="48"/>
      <c r="AD74" s="12"/>
      <c r="AE74" s="12"/>
      <c r="AF74" s="48"/>
    </row>
    <row r="75" spans="1:32" ht="17.25" customHeight="1" x14ac:dyDescent="0.25">
      <c r="A75" s="15" t="s">
        <v>251</v>
      </c>
      <c r="B75" s="12"/>
      <c r="C75" s="12"/>
      <c r="D75" s="48"/>
      <c r="E75" s="48"/>
      <c r="F75" s="12"/>
      <c r="G75" s="48"/>
      <c r="H75" s="48"/>
      <c r="I75" s="48"/>
      <c r="J75" s="12"/>
      <c r="K75" s="48"/>
      <c r="L75" s="48"/>
      <c r="M75" s="12"/>
      <c r="N75" s="48"/>
      <c r="O75" s="48"/>
      <c r="P75" s="48"/>
      <c r="Q75" s="12"/>
      <c r="R75" s="48"/>
      <c r="S75" s="48"/>
      <c r="T75" s="12"/>
      <c r="U75" s="48"/>
      <c r="V75" s="48"/>
      <c r="W75" s="48"/>
      <c r="X75" s="12"/>
      <c r="Y75" s="48"/>
      <c r="Z75" s="48"/>
      <c r="AA75" s="12"/>
      <c r="AB75" s="48"/>
      <c r="AC75" s="48"/>
      <c r="AD75" s="12"/>
      <c r="AE75" s="12"/>
      <c r="AF75" s="48"/>
    </row>
    <row r="76" spans="1:32" x14ac:dyDescent="0.25">
      <c r="A76" s="15" t="s">
        <v>252</v>
      </c>
      <c r="B76" s="12"/>
      <c r="C76" s="12"/>
      <c r="D76" s="48"/>
      <c r="E76" s="12"/>
      <c r="F76" s="12"/>
      <c r="G76" s="48"/>
      <c r="H76" s="48"/>
      <c r="I76" s="48"/>
      <c r="J76" s="12"/>
      <c r="K76" s="48"/>
      <c r="L76" s="12"/>
      <c r="M76" s="12"/>
      <c r="N76" s="48"/>
      <c r="O76" s="48"/>
      <c r="P76" s="48"/>
      <c r="Q76" s="12"/>
      <c r="R76" s="48"/>
      <c r="S76" s="12"/>
      <c r="T76" s="12"/>
      <c r="U76" s="48"/>
      <c r="V76" s="48"/>
      <c r="W76" s="48"/>
      <c r="X76" s="12"/>
      <c r="Y76" s="48"/>
      <c r="Z76" s="12"/>
      <c r="AA76" s="12"/>
      <c r="AB76" s="48"/>
      <c r="AC76" s="48"/>
      <c r="AD76" s="12"/>
      <c r="AE76" s="12"/>
      <c r="AF76" s="48"/>
    </row>
    <row r="77" spans="1:32" ht="17.25" customHeight="1" x14ac:dyDescent="0.25">
      <c r="A77" s="15" t="s">
        <v>253</v>
      </c>
      <c r="B77" s="12"/>
      <c r="C77" s="12"/>
      <c r="D77" s="12"/>
      <c r="E77" s="12"/>
      <c r="F77" s="12"/>
      <c r="G77" s="12"/>
      <c r="H77" s="12"/>
      <c r="I77" s="48"/>
      <c r="J77" s="12"/>
      <c r="K77" s="12"/>
      <c r="L77" s="12"/>
      <c r="M77" s="12"/>
      <c r="N77" s="12"/>
      <c r="O77" s="12"/>
      <c r="P77" s="48"/>
      <c r="Q77" s="12"/>
      <c r="R77" s="12"/>
      <c r="S77" s="12"/>
      <c r="T77" s="12"/>
      <c r="U77" s="12"/>
      <c r="V77" s="12"/>
      <c r="W77" s="48"/>
      <c r="X77" s="12"/>
      <c r="Y77" s="12"/>
      <c r="Z77" s="12"/>
      <c r="AA77" s="12"/>
      <c r="AB77" s="12"/>
      <c r="AC77" s="12"/>
      <c r="AD77" s="12"/>
      <c r="AE77" s="12"/>
      <c r="AF77" s="11"/>
    </row>
    <row r="78" spans="1:32" ht="17.25" customHeight="1" x14ac:dyDescent="0.25">
      <c r="A78" s="15" t="s">
        <v>254</v>
      </c>
      <c r="B78" s="12"/>
      <c r="C78" s="12"/>
      <c r="D78" s="12"/>
      <c r="E78" s="12"/>
      <c r="F78" s="12"/>
      <c r="G78" s="12"/>
      <c r="H78" s="12"/>
      <c r="I78" s="48"/>
      <c r="J78" s="12"/>
      <c r="K78" s="12"/>
      <c r="L78" s="12"/>
      <c r="M78" s="12"/>
      <c r="N78" s="12"/>
      <c r="O78" s="12"/>
      <c r="P78" s="48"/>
      <c r="Q78" s="12"/>
      <c r="R78" s="12"/>
      <c r="S78" s="12"/>
      <c r="T78" s="12"/>
      <c r="U78" s="12"/>
      <c r="V78" s="12"/>
      <c r="W78" s="48"/>
      <c r="X78" s="12"/>
      <c r="Y78" s="12"/>
      <c r="Z78" s="12"/>
      <c r="AA78" s="12"/>
      <c r="AB78" s="12"/>
      <c r="AC78" s="12"/>
      <c r="AD78" s="12"/>
      <c r="AE78" s="12"/>
      <c r="AF78" s="14"/>
    </row>
    <row r="79" spans="1:32" ht="16.5" customHeight="1" x14ac:dyDescent="0.25">
      <c r="A79" s="15" t="s">
        <v>255</v>
      </c>
      <c r="B79" s="12"/>
      <c r="C79" s="12"/>
      <c r="D79" s="12"/>
      <c r="E79" s="48"/>
      <c r="F79" s="48"/>
      <c r="G79" s="48"/>
      <c r="H79" s="12"/>
      <c r="I79" s="12"/>
      <c r="J79" s="48"/>
      <c r="K79" s="12"/>
      <c r="L79" s="48"/>
      <c r="M79" s="48"/>
      <c r="N79" s="48"/>
      <c r="O79" s="12"/>
      <c r="P79" s="12"/>
      <c r="Q79" s="48"/>
      <c r="R79" s="12"/>
      <c r="S79" s="48"/>
      <c r="T79" s="48"/>
      <c r="U79" s="48"/>
      <c r="V79" s="12"/>
      <c r="W79" s="12"/>
      <c r="X79" s="48"/>
      <c r="Y79" s="12"/>
      <c r="Z79" s="48"/>
      <c r="AA79" s="48"/>
      <c r="AB79" s="48"/>
      <c r="AC79" s="12"/>
      <c r="AD79" s="12"/>
      <c r="AE79" s="48"/>
      <c r="AF79" s="12"/>
    </row>
    <row r="80" spans="1:32" x14ac:dyDescent="0.25">
      <c r="A80" s="15" t="s">
        <v>256</v>
      </c>
      <c r="B80" s="12"/>
      <c r="C80" s="12"/>
      <c r="D80" s="12"/>
      <c r="E80" s="48"/>
      <c r="F80" s="48"/>
      <c r="G80" s="48"/>
      <c r="H80" s="12"/>
      <c r="I80" s="12"/>
      <c r="J80" s="48"/>
      <c r="K80" s="12"/>
      <c r="L80" s="48"/>
      <c r="M80" s="48"/>
      <c r="N80" s="48"/>
      <c r="O80" s="12"/>
      <c r="P80" s="12"/>
      <c r="Q80" s="48"/>
      <c r="R80" s="12"/>
      <c r="S80" s="48"/>
      <c r="T80" s="48"/>
      <c r="U80" s="48"/>
      <c r="V80" s="12"/>
      <c r="W80" s="12"/>
      <c r="X80" s="48"/>
      <c r="Y80" s="12"/>
      <c r="Z80" s="48"/>
      <c r="AA80" s="48"/>
      <c r="AB80" s="48"/>
      <c r="AC80" s="12"/>
      <c r="AD80" s="12"/>
      <c r="AE80" s="48"/>
      <c r="AF80" s="12"/>
    </row>
    <row r="81" spans="1:32" x14ac:dyDescent="0.25">
      <c r="A81" s="15" t="s">
        <v>257</v>
      </c>
      <c r="B81" s="12"/>
      <c r="C81" s="12"/>
      <c r="D81" s="12"/>
      <c r="E81" s="48"/>
      <c r="F81" s="12"/>
      <c r="G81" s="48"/>
      <c r="H81" s="12"/>
      <c r="I81" s="12"/>
      <c r="J81" s="48"/>
      <c r="K81" s="12"/>
      <c r="L81" s="48"/>
      <c r="M81" s="12"/>
      <c r="N81" s="48"/>
      <c r="O81" s="12"/>
      <c r="P81" s="12"/>
      <c r="Q81" s="48"/>
      <c r="R81" s="12"/>
      <c r="S81" s="48"/>
      <c r="T81" s="12"/>
      <c r="U81" s="48"/>
      <c r="V81" s="12"/>
      <c r="W81" s="12"/>
      <c r="X81" s="48"/>
      <c r="Y81" s="12"/>
      <c r="Z81" s="48"/>
      <c r="AA81" s="12"/>
      <c r="AB81" s="48"/>
      <c r="AC81" s="12"/>
      <c r="AD81" s="12"/>
      <c r="AE81" s="48"/>
      <c r="AF81" s="12"/>
    </row>
    <row r="82" spans="1:32" x14ac:dyDescent="0.25">
      <c r="A82" s="1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32"/>
      <c r="AA82" s="6"/>
      <c r="AB82" s="32"/>
      <c r="AC82" s="6"/>
      <c r="AD82" s="6"/>
      <c r="AE82" s="6"/>
      <c r="AF82" s="33"/>
    </row>
    <row r="83" spans="1:32" x14ac:dyDescent="0.25">
      <c r="A83" s="39" t="s">
        <v>258</v>
      </c>
      <c r="B83" s="32"/>
      <c r="C83" s="6"/>
      <c r="D83" s="6"/>
      <c r="E83" s="6"/>
      <c r="F83" s="6"/>
      <c r="G83" s="6"/>
      <c r="H83" s="6"/>
      <c r="I83" s="6"/>
      <c r="J83" s="6"/>
      <c r="K83" s="6"/>
      <c r="L83" s="6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3"/>
    </row>
    <row r="84" spans="1:32" x14ac:dyDescent="0.25">
      <c r="A84" s="7" t="s">
        <v>259</v>
      </c>
      <c r="B84" s="20" t="s">
        <v>260</v>
      </c>
      <c r="C84" s="21" t="s">
        <v>261</v>
      </c>
      <c r="D84" s="20" t="s">
        <v>262</v>
      </c>
      <c r="E84" s="20" t="s">
        <v>263</v>
      </c>
      <c r="F84" s="18" t="s">
        <v>264</v>
      </c>
      <c r="G84" s="20" t="s">
        <v>265</v>
      </c>
      <c r="H84" s="20" t="s">
        <v>266</v>
      </c>
      <c r="I84" s="20" t="s">
        <v>260</v>
      </c>
      <c r="J84" s="21" t="s">
        <v>261</v>
      </c>
      <c r="K84" s="20" t="s">
        <v>262</v>
      </c>
      <c r="L84" s="20" t="s">
        <v>263</v>
      </c>
      <c r="M84" s="18" t="s">
        <v>264</v>
      </c>
      <c r="N84" s="20" t="s">
        <v>265</v>
      </c>
      <c r="O84" s="20" t="s">
        <v>266</v>
      </c>
      <c r="P84" s="20" t="s">
        <v>260</v>
      </c>
      <c r="Q84" s="20" t="s">
        <v>261</v>
      </c>
      <c r="R84" s="20" t="s">
        <v>262</v>
      </c>
      <c r="S84" s="20" t="s">
        <v>263</v>
      </c>
      <c r="T84" s="18" t="s">
        <v>264</v>
      </c>
      <c r="U84" s="20" t="s">
        <v>265</v>
      </c>
      <c r="V84" s="20" t="s">
        <v>266</v>
      </c>
      <c r="W84" s="20" t="s">
        <v>260</v>
      </c>
      <c r="X84" s="20" t="s">
        <v>261</v>
      </c>
      <c r="Y84" s="20" t="s">
        <v>262</v>
      </c>
      <c r="Z84" s="20" t="s">
        <v>263</v>
      </c>
      <c r="AA84" s="18" t="s">
        <v>264</v>
      </c>
      <c r="AB84" s="20" t="s">
        <v>265</v>
      </c>
      <c r="AC84" s="20" t="s">
        <v>266</v>
      </c>
      <c r="AD84" s="20" t="s">
        <v>260</v>
      </c>
      <c r="AE84" s="20" t="s">
        <v>261</v>
      </c>
      <c r="AF84" s="20" t="s">
        <v>262</v>
      </c>
    </row>
    <row r="85" spans="1:32" ht="33" x14ac:dyDescent="0.25">
      <c r="A85" s="9" t="s">
        <v>267</v>
      </c>
      <c r="B85" s="30">
        <v>1</v>
      </c>
      <c r="C85" s="30">
        <f t="shared" ref="C85:AF85" si="4">B85+1</f>
        <v>2</v>
      </c>
      <c r="D85" s="30">
        <f t="shared" si="4"/>
        <v>3</v>
      </c>
      <c r="E85" s="30">
        <f t="shared" si="4"/>
        <v>4</v>
      </c>
      <c r="F85" s="10">
        <f t="shared" si="4"/>
        <v>5</v>
      </c>
      <c r="G85" s="30">
        <f t="shared" si="4"/>
        <v>6</v>
      </c>
      <c r="H85" s="30">
        <f t="shared" si="4"/>
        <v>7</v>
      </c>
      <c r="I85" s="30">
        <f t="shared" si="4"/>
        <v>8</v>
      </c>
      <c r="J85" s="30">
        <f t="shared" si="4"/>
        <v>9</v>
      </c>
      <c r="K85" s="30">
        <f t="shared" si="4"/>
        <v>10</v>
      </c>
      <c r="L85" s="30">
        <f t="shared" si="4"/>
        <v>11</v>
      </c>
      <c r="M85" s="10">
        <f t="shared" si="4"/>
        <v>12</v>
      </c>
      <c r="N85" s="30">
        <f t="shared" si="4"/>
        <v>13</v>
      </c>
      <c r="O85" s="30">
        <f t="shared" si="4"/>
        <v>14</v>
      </c>
      <c r="P85" s="30">
        <f t="shared" si="4"/>
        <v>15</v>
      </c>
      <c r="Q85" s="30">
        <f t="shared" si="4"/>
        <v>16</v>
      </c>
      <c r="R85" s="30">
        <f t="shared" si="4"/>
        <v>17</v>
      </c>
      <c r="S85" s="30">
        <f t="shared" si="4"/>
        <v>18</v>
      </c>
      <c r="T85" s="10">
        <f t="shared" si="4"/>
        <v>19</v>
      </c>
      <c r="U85" s="30">
        <f t="shared" si="4"/>
        <v>20</v>
      </c>
      <c r="V85" s="30">
        <f t="shared" si="4"/>
        <v>21</v>
      </c>
      <c r="W85" s="30">
        <f t="shared" si="4"/>
        <v>22</v>
      </c>
      <c r="X85" s="30">
        <f t="shared" si="4"/>
        <v>23</v>
      </c>
      <c r="Y85" s="30">
        <f t="shared" si="4"/>
        <v>24</v>
      </c>
      <c r="Z85" s="30">
        <f t="shared" si="4"/>
        <v>25</v>
      </c>
      <c r="AA85" s="10">
        <f t="shared" si="4"/>
        <v>26</v>
      </c>
      <c r="AB85" s="30">
        <f t="shared" si="4"/>
        <v>27</v>
      </c>
      <c r="AC85" s="30">
        <f t="shared" si="4"/>
        <v>28</v>
      </c>
      <c r="AD85" s="30">
        <f t="shared" si="4"/>
        <v>29</v>
      </c>
      <c r="AE85" s="30">
        <f t="shared" si="4"/>
        <v>30</v>
      </c>
      <c r="AF85" s="30">
        <f t="shared" si="4"/>
        <v>31</v>
      </c>
    </row>
    <row r="86" spans="1:32" ht="17.25" customHeight="1" x14ac:dyDescent="0.25">
      <c r="A86" s="15" t="s">
        <v>245</v>
      </c>
      <c r="B86" s="11"/>
      <c r="C86" s="12"/>
      <c r="D86" s="11"/>
      <c r="E86" s="48"/>
      <c r="F86" s="48"/>
      <c r="G86" s="12"/>
      <c r="H86" s="47"/>
      <c r="I86" s="11"/>
      <c r="J86" s="12"/>
      <c r="K86" s="11"/>
      <c r="L86" s="48"/>
      <c r="M86" s="48"/>
      <c r="N86" s="11"/>
      <c r="O86" s="47"/>
      <c r="P86" s="11"/>
      <c r="Q86" s="12"/>
      <c r="R86" s="12"/>
      <c r="S86" s="48"/>
      <c r="T86" s="48"/>
      <c r="U86" s="11"/>
      <c r="V86" s="47"/>
      <c r="W86" s="11"/>
      <c r="X86" s="12"/>
      <c r="Y86" s="11"/>
      <c r="Z86" s="48"/>
      <c r="AA86" s="48"/>
      <c r="AB86" s="11"/>
      <c r="AC86" s="47"/>
      <c r="AD86" s="11"/>
      <c r="AE86" s="11"/>
      <c r="AF86" s="11"/>
    </row>
    <row r="87" spans="1:32" ht="16.5" customHeight="1" x14ac:dyDescent="0.25">
      <c r="A87" s="15" t="s">
        <v>246</v>
      </c>
      <c r="B87" s="48"/>
      <c r="C87" s="12"/>
      <c r="D87" s="12"/>
      <c r="E87" s="48"/>
      <c r="F87" s="48"/>
      <c r="G87" s="48"/>
      <c r="H87" s="47"/>
      <c r="I87" s="48"/>
      <c r="J87" s="12"/>
      <c r="K87" s="12"/>
      <c r="L87" s="48"/>
      <c r="M87" s="48"/>
      <c r="N87" s="48"/>
      <c r="O87" s="47"/>
      <c r="P87" s="48"/>
      <c r="Q87" s="12"/>
      <c r="R87" s="12"/>
      <c r="S87" s="48"/>
      <c r="T87" s="48"/>
      <c r="U87" s="48"/>
      <c r="V87" s="47"/>
      <c r="W87" s="48"/>
      <c r="X87" s="12"/>
      <c r="Y87" s="12"/>
      <c r="Z87" s="48"/>
      <c r="AA87" s="48"/>
      <c r="AB87" s="48"/>
      <c r="AC87" s="47"/>
      <c r="AD87" s="48"/>
      <c r="AE87" s="12"/>
      <c r="AF87" s="12"/>
    </row>
    <row r="88" spans="1:32" ht="18" customHeight="1" x14ac:dyDescent="0.25">
      <c r="A88" s="15" t="s">
        <v>247</v>
      </c>
      <c r="B88" s="48"/>
      <c r="C88" s="12"/>
      <c r="D88" s="12"/>
      <c r="E88" s="48"/>
      <c r="F88" s="48"/>
      <c r="G88" s="48"/>
      <c r="H88" s="47"/>
      <c r="I88" s="48"/>
      <c r="J88" s="12"/>
      <c r="K88" s="12"/>
      <c r="L88" s="48"/>
      <c r="M88" s="48"/>
      <c r="N88" s="48"/>
      <c r="O88" s="47"/>
      <c r="P88" s="48"/>
      <c r="Q88" s="12"/>
      <c r="R88" s="12"/>
      <c r="S88" s="48"/>
      <c r="T88" s="48"/>
      <c r="U88" s="48"/>
      <c r="V88" s="47"/>
      <c r="W88" s="48"/>
      <c r="X88" s="12"/>
      <c r="Y88" s="12"/>
      <c r="Z88" s="48"/>
      <c r="AA88" s="48"/>
      <c r="AB88" s="48"/>
      <c r="AC88" s="47"/>
      <c r="AD88" s="48"/>
      <c r="AE88" s="12"/>
      <c r="AF88" s="12"/>
    </row>
    <row r="89" spans="1:32" ht="17.25" customHeight="1" x14ac:dyDescent="0.25">
      <c r="A89" s="15" t="s">
        <v>248</v>
      </c>
      <c r="B89" s="12"/>
      <c r="C89" s="12"/>
      <c r="D89" s="12"/>
      <c r="E89" s="49"/>
      <c r="F89" s="48"/>
      <c r="G89" s="48"/>
      <c r="H89" s="47"/>
      <c r="I89" s="12"/>
      <c r="J89" s="12"/>
      <c r="K89" s="12"/>
      <c r="L89" s="49"/>
      <c r="M89" s="48"/>
      <c r="N89" s="48"/>
      <c r="O89" s="47"/>
      <c r="P89" s="12"/>
      <c r="Q89" s="12"/>
      <c r="R89" s="12"/>
      <c r="S89" s="49"/>
      <c r="T89" s="12"/>
      <c r="U89" s="48"/>
      <c r="V89" s="47"/>
      <c r="W89" s="12"/>
      <c r="X89" s="12"/>
      <c r="Y89" s="12"/>
      <c r="Z89" s="49"/>
      <c r="AA89" s="48"/>
      <c r="AB89" s="48"/>
      <c r="AC89" s="47"/>
      <c r="AD89" s="12"/>
      <c r="AE89" s="12"/>
      <c r="AF89" s="12"/>
    </row>
    <row r="90" spans="1:32" ht="17.25" customHeight="1" x14ac:dyDescent="0.25">
      <c r="A90" s="15" t="s">
        <v>249</v>
      </c>
      <c r="B90" s="12"/>
      <c r="C90" s="12"/>
      <c r="D90" s="12"/>
      <c r="E90" s="49"/>
      <c r="F90" s="48"/>
      <c r="G90" s="12"/>
      <c r="H90" s="11"/>
      <c r="I90" s="11"/>
      <c r="J90" s="12"/>
      <c r="K90" s="12"/>
      <c r="L90" s="49"/>
      <c r="M90" s="48"/>
      <c r="N90" s="12"/>
      <c r="O90" s="11"/>
      <c r="P90" s="11"/>
      <c r="Q90" s="12"/>
      <c r="R90" s="12"/>
      <c r="S90" s="49"/>
      <c r="T90" s="12"/>
      <c r="U90" s="12"/>
      <c r="V90" s="11"/>
      <c r="W90" s="11"/>
      <c r="X90" s="12"/>
      <c r="Y90" s="12"/>
      <c r="Z90" s="49"/>
      <c r="AA90" s="48"/>
      <c r="AB90" s="12"/>
      <c r="AC90" s="11"/>
      <c r="AD90" s="12"/>
      <c r="AE90" s="12"/>
      <c r="AF90" s="12"/>
    </row>
    <row r="91" spans="1:32" ht="15.75" customHeight="1" x14ac:dyDescent="0.25">
      <c r="A91" s="15" t="s">
        <v>250</v>
      </c>
      <c r="B91" s="48"/>
      <c r="C91" s="12"/>
      <c r="D91" s="48"/>
      <c r="E91" s="48"/>
      <c r="F91" s="48"/>
      <c r="G91" s="12"/>
      <c r="H91" s="48"/>
      <c r="I91" s="48"/>
      <c r="J91" s="12"/>
      <c r="K91" s="48"/>
      <c r="L91" s="48"/>
      <c r="M91" s="48"/>
      <c r="N91" s="12"/>
      <c r="O91" s="48"/>
      <c r="P91" s="48"/>
      <c r="Q91" s="12"/>
      <c r="R91" s="48"/>
      <c r="S91" s="48"/>
      <c r="T91" s="12"/>
      <c r="U91" s="12"/>
      <c r="V91" s="48"/>
      <c r="W91" s="48"/>
      <c r="X91" s="12"/>
      <c r="Y91" s="48"/>
      <c r="Z91" s="48"/>
      <c r="AA91" s="48"/>
      <c r="AB91" s="12"/>
      <c r="AC91" s="48"/>
      <c r="AD91" s="48"/>
      <c r="AE91" s="12"/>
      <c r="AF91" s="48"/>
    </row>
    <row r="92" spans="1:32" x14ac:dyDescent="0.25">
      <c r="A92" s="15" t="s">
        <v>251</v>
      </c>
      <c r="B92" s="48"/>
      <c r="C92" s="12"/>
      <c r="D92" s="48"/>
      <c r="E92" s="48"/>
      <c r="F92" s="48"/>
      <c r="G92" s="12"/>
      <c r="H92" s="48"/>
      <c r="I92" s="48"/>
      <c r="J92" s="12"/>
      <c r="K92" s="48"/>
      <c r="L92" s="48"/>
      <c r="M92" s="48"/>
      <c r="N92" s="12"/>
      <c r="O92" s="48"/>
      <c r="P92" s="48"/>
      <c r="Q92" s="12"/>
      <c r="R92" s="48"/>
      <c r="S92" s="48"/>
      <c r="T92" s="12"/>
      <c r="U92" s="12"/>
      <c r="V92" s="48"/>
      <c r="W92" s="48"/>
      <c r="X92" s="12"/>
      <c r="Y92" s="48"/>
      <c r="Z92" s="48"/>
      <c r="AA92" s="48"/>
      <c r="AB92" s="12"/>
      <c r="AC92" s="48"/>
      <c r="AD92" s="48"/>
      <c r="AE92" s="12"/>
      <c r="AF92" s="48"/>
    </row>
    <row r="93" spans="1:32" x14ac:dyDescent="0.25">
      <c r="A93" s="15" t="s">
        <v>252</v>
      </c>
      <c r="B93" s="12"/>
      <c r="C93" s="12"/>
      <c r="D93" s="48"/>
      <c r="E93" s="48"/>
      <c r="F93" s="48"/>
      <c r="G93" s="12"/>
      <c r="H93" s="48"/>
      <c r="I93" s="12"/>
      <c r="J93" s="12"/>
      <c r="K93" s="48"/>
      <c r="L93" s="48"/>
      <c r="M93" s="48"/>
      <c r="N93" s="12"/>
      <c r="O93" s="48"/>
      <c r="P93" s="12"/>
      <c r="Q93" s="12"/>
      <c r="R93" s="48"/>
      <c r="S93" s="48"/>
      <c r="T93" s="12"/>
      <c r="U93" s="12"/>
      <c r="V93" s="48"/>
      <c r="W93" s="12"/>
      <c r="X93" s="12"/>
      <c r="Y93" s="48"/>
      <c r="Z93" s="48"/>
      <c r="AA93" s="48"/>
      <c r="AB93" s="12"/>
      <c r="AC93" s="48"/>
      <c r="AD93" s="12"/>
      <c r="AE93" s="12"/>
      <c r="AF93" s="48"/>
    </row>
    <row r="94" spans="1:32" ht="17.25" customHeight="1" x14ac:dyDescent="0.25">
      <c r="A94" s="15" t="s">
        <v>253</v>
      </c>
      <c r="B94" s="12"/>
      <c r="C94" s="12"/>
      <c r="D94" s="12"/>
      <c r="E94" s="12"/>
      <c r="F94" s="48"/>
      <c r="G94" s="12"/>
      <c r="H94" s="12"/>
      <c r="I94" s="12"/>
      <c r="J94" s="12"/>
      <c r="K94" s="12"/>
      <c r="L94" s="12"/>
      <c r="M94" s="48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48"/>
      <c r="AB94" s="12"/>
      <c r="AC94" s="12"/>
      <c r="AD94" s="12"/>
      <c r="AE94" s="12"/>
      <c r="AF94" s="12"/>
    </row>
    <row r="95" spans="1:32" ht="17.25" customHeight="1" x14ac:dyDescent="0.25">
      <c r="A95" s="15" t="s">
        <v>254</v>
      </c>
      <c r="B95" s="12"/>
      <c r="C95" s="12"/>
      <c r="D95" s="12"/>
      <c r="E95" s="11"/>
      <c r="F95" s="48"/>
      <c r="G95" s="12"/>
      <c r="H95" s="12"/>
      <c r="I95" s="12"/>
      <c r="J95" s="12"/>
      <c r="K95" s="12"/>
      <c r="L95" s="12"/>
      <c r="M95" s="48"/>
      <c r="N95" s="12"/>
      <c r="O95" s="12"/>
      <c r="P95" s="12"/>
      <c r="Q95" s="12"/>
      <c r="R95" s="12"/>
      <c r="S95" s="12"/>
      <c r="T95" s="12"/>
      <c r="U95" s="11"/>
      <c r="V95" s="12"/>
      <c r="W95" s="12"/>
      <c r="X95" s="12"/>
      <c r="Y95" s="12"/>
      <c r="Z95" s="12"/>
      <c r="AA95" s="48"/>
      <c r="AB95" s="11"/>
      <c r="AC95" s="12"/>
      <c r="AD95" s="11"/>
      <c r="AE95" s="11"/>
      <c r="AF95" s="11"/>
    </row>
    <row r="96" spans="1:32" ht="16.5" customHeight="1" x14ac:dyDescent="0.25">
      <c r="A96" s="15" t="s">
        <v>255</v>
      </c>
      <c r="B96" s="48"/>
      <c r="C96" s="48"/>
      <c r="D96" s="48"/>
      <c r="E96" s="12"/>
      <c r="F96" s="12"/>
      <c r="G96" s="48"/>
      <c r="H96" s="12"/>
      <c r="I96" s="48"/>
      <c r="J96" s="48"/>
      <c r="K96" s="48"/>
      <c r="L96" s="12"/>
      <c r="M96" s="12"/>
      <c r="N96" s="48"/>
      <c r="O96" s="12"/>
      <c r="P96" s="48"/>
      <c r="Q96" s="48"/>
      <c r="R96" s="48"/>
      <c r="S96" s="12"/>
      <c r="T96" s="12"/>
      <c r="U96" s="48"/>
      <c r="V96" s="12"/>
      <c r="W96" s="48"/>
      <c r="X96" s="48"/>
      <c r="Y96" s="48"/>
      <c r="Z96" s="12"/>
      <c r="AA96" s="12"/>
      <c r="AB96" s="48"/>
      <c r="AC96" s="12"/>
      <c r="AD96" s="48"/>
      <c r="AE96" s="48"/>
      <c r="AF96" s="48"/>
    </row>
    <row r="97" spans="1:32" x14ac:dyDescent="0.25">
      <c r="A97" s="15" t="s">
        <v>256</v>
      </c>
      <c r="B97" s="48"/>
      <c r="C97" s="48"/>
      <c r="D97" s="48"/>
      <c r="E97" s="12"/>
      <c r="F97" s="12"/>
      <c r="G97" s="48"/>
      <c r="H97" s="12"/>
      <c r="I97" s="48"/>
      <c r="J97" s="48"/>
      <c r="K97" s="48"/>
      <c r="L97" s="12"/>
      <c r="M97" s="12"/>
      <c r="N97" s="48"/>
      <c r="O97" s="12"/>
      <c r="P97" s="48"/>
      <c r="Q97" s="48"/>
      <c r="R97" s="48"/>
      <c r="S97" s="12"/>
      <c r="T97" s="12"/>
      <c r="U97" s="48"/>
      <c r="V97" s="12"/>
      <c r="W97" s="48"/>
      <c r="X97" s="48"/>
      <c r="Y97" s="48"/>
      <c r="Z97" s="12"/>
      <c r="AA97" s="12"/>
      <c r="AB97" s="48"/>
      <c r="AC97" s="12"/>
      <c r="AD97" s="48"/>
      <c r="AE97" s="48"/>
      <c r="AF97" s="48"/>
    </row>
    <row r="98" spans="1:32" x14ac:dyDescent="0.25">
      <c r="A98" s="15" t="s">
        <v>257</v>
      </c>
      <c r="B98" s="48"/>
      <c r="C98" s="12"/>
      <c r="D98" s="48"/>
      <c r="E98" s="12"/>
      <c r="F98" s="12"/>
      <c r="G98" s="48"/>
      <c r="H98" s="12"/>
      <c r="I98" s="48"/>
      <c r="J98" s="12"/>
      <c r="K98" s="48"/>
      <c r="L98" s="12"/>
      <c r="M98" s="12"/>
      <c r="N98" s="48"/>
      <c r="O98" s="12"/>
      <c r="P98" s="48"/>
      <c r="Q98" s="12"/>
      <c r="R98" s="48"/>
      <c r="S98" s="12"/>
      <c r="T98" s="12"/>
      <c r="U98" s="48"/>
      <c r="V98" s="12"/>
      <c r="W98" s="48"/>
      <c r="X98" s="12"/>
      <c r="Y98" s="48"/>
      <c r="Z98" s="12"/>
      <c r="AA98" s="12"/>
      <c r="AB98" s="48"/>
      <c r="AC98" s="12"/>
      <c r="AD98" s="48"/>
      <c r="AE98" s="12"/>
      <c r="AF98" s="48"/>
    </row>
    <row r="99" spans="1:32" x14ac:dyDescent="0.25">
      <c r="A99" s="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33"/>
    </row>
    <row r="100" spans="1:32" x14ac:dyDescent="0.25">
      <c r="A100" s="39" t="s">
        <v>258</v>
      </c>
      <c r="B100" s="32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3"/>
    </row>
    <row r="101" spans="1:32" x14ac:dyDescent="0.25">
      <c r="A101" s="7" t="s">
        <v>268</v>
      </c>
      <c r="B101" s="20" t="s">
        <v>263</v>
      </c>
      <c r="C101" s="18" t="s">
        <v>264</v>
      </c>
      <c r="D101" s="20" t="s">
        <v>265</v>
      </c>
      <c r="E101" s="20" t="s">
        <v>266</v>
      </c>
      <c r="F101" s="20" t="s">
        <v>260</v>
      </c>
      <c r="G101" s="21" t="s">
        <v>261</v>
      </c>
      <c r="H101" s="20" t="s">
        <v>262</v>
      </c>
      <c r="I101" s="20" t="s">
        <v>263</v>
      </c>
      <c r="J101" s="18" t="s">
        <v>264</v>
      </c>
      <c r="K101" s="20" t="s">
        <v>265</v>
      </c>
      <c r="L101" s="20" t="s">
        <v>266</v>
      </c>
      <c r="M101" s="20" t="s">
        <v>260</v>
      </c>
      <c r="N101" s="21" t="s">
        <v>261</v>
      </c>
      <c r="O101" s="20" t="s">
        <v>262</v>
      </c>
      <c r="P101" s="20" t="s">
        <v>263</v>
      </c>
      <c r="Q101" s="18" t="s">
        <v>264</v>
      </c>
      <c r="R101" s="20" t="s">
        <v>265</v>
      </c>
      <c r="S101" s="20" t="s">
        <v>266</v>
      </c>
      <c r="T101" s="20" t="s">
        <v>260</v>
      </c>
      <c r="U101" s="20" t="s">
        <v>261</v>
      </c>
      <c r="V101" s="20" t="s">
        <v>262</v>
      </c>
      <c r="W101" s="20" t="s">
        <v>263</v>
      </c>
      <c r="X101" s="18" t="s">
        <v>264</v>
      </c>
      <c r="Y101" s="20" t="s">
        <v>265</v>
      </c>
      <c r="Z101" s="20" t="s">
        <v>266</v>
      </c>
      <c r="AA101" s="20" t="s">
        <v>260</v>
      </c>
      <c r="AB101" s="20" t="s">
        <v>261</v>
      </c>
      <c r="AC101" s="20" t="s">
        <v>262</v>
      </c>
      <c r="AD101" s="20" t="s">
        <v>263</v>
      </c>
      <c r="AE101" s="18" t="s">
        <v>264</v>
      </c>
    </row>
    <row r="102" spans="1:32" ht="33" x14ac:dyDescent="0.25">
      <c r="A102" s="9" t="s">
        <v>267</v>
      </c>
      <c r="B102" s="30">
        <v>1</v>
      </c>
      <c r="C102" s="10">
        <f t="shared" ref="C102:AC102" si="5">B102+1</f>
        <v>2</v>
      </c>
      <c r="D102" s="30">
        <f t="shared" si="5"/>
        <v>3</v>
      </c>
      <c r="E102" s="30">
        <f t="shared" si="5"/>
        <v>4</v>
      </c>
      <c r="F102" s="30">
        <f t="shared" si="5"/>
        <v>5</v>
      </c>
      <c r="G102" s="30">
        <f t="shared" si="5"/>
        <v>6</v>
      </c>
      <c r="H102" s="30">
        <f t="shared" si="5"/>
        <v>7</v>
      </c>
      <c r="I102" s="30">
        <f t="shared" si="5"/>
        <v>8</v>
      </c>
      <c r="J102" s="10">
        <f t="shared" si="5"/>
        <v>9</v>
      </c>
      <c r="K102" s="30">
        <f t="shared" si="5"/>
        <v>10</v>
      </c>
      <c r="L102" s="30">
        <f t="shared" si="5"/>
        <v>11</v>
      </c>
      <c r="M102" s="30">
        <f t="shared" si="5"/>
        <v>12</v>
      </c>
      <c r="N102" s="30">
        <f t="shared" si="5"/>
        <v>13</v>
      </c>
      <c r="O102" s="30">
        <f t="shared" si="5"/>
        <v>14</v>
      </c>
      <c r="P102" s="30">
        <f t="shared" si="5"/>
        <v>15</v>
      </c>
      <c r="Q102" s="10">
        <f t="shared" si="5"/>
        <v>16</v>
      </c>
      <c r="R102" s="30">
        <f t="shared" si="5"/>
        <v>17</v>
      </c>
      <c r="S102" s="30">
        <f t="shared" si="5"/>
        <v>18</v>
      </c>
      <c r="T102" s="30">
        <f t="shared" si="5"/>
        <v>19</v>
      </c>
      <c r="U102" s="30">
        <f t="shared" si="5"/>
        <v>20</v>
      </c>
      <c r="V102" s="30">
        <f t="shared" si="5"/>
        <v>21</v>
      </c>
      <c r="W102" s="30">
        <f t="shared" si="5"/>
        <v>22</v>
      </c>
      <c r="X102" s="10">
        <f t="shared" si="5"/>
        <v>23</v>
      </c>
      <c r="Y102" s="30">
        <f t="shared" si="5"/>
        <v>24</v>
      </c>
      <c r="Z102" s="30">
        <f t="shared" si="5"/>
        <v>25</v>
      </c>
      <c r="AA102" s="30">
        <f t="shared" si="5"/>
        <v>26</v>
      </c>
      <c r="AB102" s="30">
        <f t="shared" si="5"/>
        <v>27</v>
      </c>
      <c r="AC102" s="30">
        <f t="shared" si="5"/>
        <v>28</v>
      </c>
      <c r="AD102" s="30">
        <v>29</v>
      </c>
      <c r="AE102" s="10">
        <v>30</v>
      </c>
    </row>
    <row r="103" spans="1:32" ht="17.25" customHeight="1" x14ac:dyDescent="0.25">
      <c r="A103" s="15" t="s">
        <v>6</v>
      </c>
      <c r="B103" s="48"/>
      <c r="C103" s="48"/>
      <c r="D103" s="11"/>
      <c r="E103" s="47"/>
      <c r="F103" s="11"/>
      <c r="G103" s="11"/>
      <c r="H103" s="11"/>
      <c r="I103" s="48"/>
      <c r="J103" s="48"/>
      <c r="K103" s="11"/>
      <c r="L103" s="47"/>
      <c r="M103" s="11"/>
      <c r="N103" s="11"/>
      <c r="O103" s="11"/>
      <c r="P103" s="48"/>
      <c r="Q103" s="48"/>
      <c r="R103" s="11"/>
      <c r="S103" s="47"/>
      <c r="T103" s="11"/>
      <c r="U103" s="11"/>
      <c r="V103" s="11"/>
      <c r="W103" s="48"/>
      <c r="X103" s="48"/>
      <c r="Y103" s="11"/>
      <c r="Z103" s="47"/>
      <c r="AA103" s="11"/>
      <c r="AB103" s="12"/>
      <c r="AC103" s="11"/>
      <c r="AD103" s="48"/>
      <c r="AE103" s="48"/>
    </row>
    <row r="104" spans="1:32" ht="16.5" customHeight="1" x14ac:dyDescent="0.25">
      <c r="A104" s="15" t="s">
        <v>45</v>
      </c>
      <c r="B104" s="48"/>
      <c r="C104" s="48"/>
      <c r="D104" s="48"/>
      <c r="E104" s="47"/>
      <c r="F104" s="48"/>
      <c r="G104" s="12"/>
      <c r="H104" s="12"/>
      <c r="I104" s="48"/>
      <c r="J104" s="48"/>
      <c r="K104" s="48"/>
      <c r="L104" s="47"/>
      <c r="M104" s="48"/>
      <c r="N104" s="12"/>
      <c r="O104" s="12"/>
      <c r="P104" s="48"/>
      <c r="Q104" s="48"/>
      <c r="R104" s="48"/>
      <c r="S104" s="47"/>
      <c r="T104" s="48"/>
      <c r="U104" s="12"/>
      <c r="V104" s="12"/>
      <c r="W104" s="48"/>
      <c r="X104" s="48"/>
      <c r="Y104" s="48"/>
      <c r="Z104" s="47"/>
      <c r="AA104" s="48"/>
      <c r="AB104" s="12"/>
      <c r="AC104" s="12"/>
      <c r="AD104" s="48"/>
      <c r="AE104" s="48"/>
    </row>
    <row r="105" spans="1:32" ht="15.75" customHeight="1" x14ac:dyDescent="0.25">
      <c r="A105" s="15" t="s">
        <v>46</v>
      </c>
      <c r="B105" s="48"/>
      <c r="C105" s="48"/>
      <c r="D105" s="48"/>
      <c r="E105" s="47"/>
      <c r="F105" s="48"/>
      <c r="G105" s="12"/>
      <c r="H105" s="12"/>
      <c r="I105" s="48"/>
      <c r="J105" s="48"/>
      <c r="K105" s="48"/>
      <c r="L105" s="47"/>
      <c r="M105" s="48"/>
      <c r="N105" s="12"/>
      <c r="O105" s="12"/>
      <c r="P105" s="48"/>
      <c r="Q105" s="48"/>
      <c r="R105" s="48"/>
      <c r="S105" s="47"/>
      <c r="T105" s="48"/>
      <c r="U105" s="12"/>
      <c r="V105" s="12"/>
      <c r="W105" s="48"/>
      <c r="X105" s="48"/>
      <c r="Y105" s="48"/>
      <c r="Z105" s="47"/>
      <c r="AA105" s="48"/>
      <c r="AB105" s="12"/>
      <c r="AC105" s="12"/>
      <c r="AD105" s="48"/>
      <c r="AE105" s="48"/>
    </row>
    <row r="106" spans="1:32" ht="18" customHeight="1" x14ac:dyDescent="0.25">
      <c r="A106" s="15" t="s">
        <v>47</v>
      </c>
      <c r="B106" s="49"/>
      <c r="C106" s="12"/>
      <c r="D106" s="48"/>
      <c r="E106" s="47"/>
      <c r="F106" s="12"/>
      <c r="G106" s="12"/>
      <c r="H106" s="12"/>
      <c r="I106" s="49"/>
      <c r="J106" s="48"/>
      <c r="K106" s="48"/>
      <c r="L106" s="47"/>
      <c r="M106" s="12"/>
      <c r="N106" s="12"/>
      <c r="O106" s="12"/>
      <c r="P106" s="49"/>
      <c r="Q106" s="48"/>
      <c r="R106" s="48"/>
      <c r="S106" s="47"/>
      <c r="T106" s="12"/>
      <c r="U106" s="12"/>
      <c r="V106" s="12"/>
      <c r="W106" s="49"/>
      <c r="X106" s="48"/>
      <c r="Y106" s="48"/>
      <c r="Z106" s="47"/>
      <c r="AA106" s="12"/>
      <c r="AB106" s="12"/>
      <c r="AC106" s="12"/>
      <c r="AD106" s="49"/>
      <c r="AE106" s="48"/>
    </row>
    <row r="107" spans="1:32" ht="17.25" customHeight="1" x14ac:dyDescent="0.25">
      <c r="A107" s="15" t="s">
        <v>48</v>
      </c>
      <c r="B107" s="49"/>
      <c r="C107" s="11"/>
      <c r="D107" s="12"/>
      <c r="E107" s="12"/>
      <c r="F107" s="12"/>
      <c r="G107" s="12"/>
      <c r="H107" s="11"/>
      <c r="I107" s="49"/>
      <c r="J107" s="48"/>
      <c r="K107" s="12"/>
      <c r="L107" s="12"/>
      <c r="M107" s="12"/>
      <c r="N107" s="12"/>
      <c r="O107" s="12"/>
      <c r="P107" s="49"/>
      <c r="Q107" s="48"/>
      <c r="R107" s="12"/>
      <c r="S107" s="12"/>
      <c r="T107" s="12"/>
      <c r="U107" s="12"/>
      <c r="V107" s="11"/>
      <c r="W107" s="49"/>
      <c r="X107" s="48"/>
      <c r="Y107" s="12"/>
      <c r="Z107" s="48"/>
      <c r="AA107" s="12"/>
      <c r="AB107" s="12"/>
      <c r="AC107" s="12"/>
      <c r="AD107" s="49"/>
      <c r="AE107" s="48"/>
    </row>
    <row r="108" spans="1:32" ht="16.5" customHeight="1" x14ac:dyDescent="0.25">
      <c r="A108" s="15" t="s">
        <v>50</v>
      </c>
      <c r="B108" s="48"/>
      <c r="C108" s="12"/>
      <c r="D108" s="12"/>
      <c r="E108" s="48"/>
      <c r="F108" s="48"/>
      <c r="G108" s="12"/>
      <c r="H108" s="48"/>
      <c r="I108" s="48"/>
      <c r="J108" s="48"/>
      <c r="K108" s="12"/>
      <c r="L108" s="48"/>
      <c r="M108" s="48"/>
      <c r="N108" s="12"/>
      <c r="O108" s="48"/>
      <c r="P108" s="48"/>
      <c r="Q108" s="48"/>
      <c r="R108" s="12"/>
      <c r="S108" s="48"/>
      <c r="T108" s="48"/>
      <c r="U108" s="12"/>
      <c r="V108" s="48"/>
      <c r="W108" s="48"/>
      <c r="X108" s="48"/>
      <c r="Y108" s="12"/>
      <c r="Z108" s="48"/>
      <c r="AA108" s="48"/>
      <c r="AB108" s="12"/>
      <c r="AC108" s="48"/>
      <c r="AD108" s="48"/>
      <c r="AE108" s="48"/>
    </row>
    <row r="109" spans="1:32" ht="17.25" customHeight="1" x14ac:dyDescent="0.25">
      <c r="A109" s="15" t="s">
        <v>12</v>
      </c>
      <c r="B109" s="48"/>
      <c r="C109" s="12"/>
      <c r="D109" s="12"/>
      <c r="E109" s="48"/>
      <c r="F109" s="48"/>
      <c r="G109" s="12"/>
      <c r="H109" s="48"/>
      <c r="I109" s="48"/>
      <c r="J109" s="48"/>
      <c r="K109" s="12"/>
      <c r="L109" s="48"/>
      <c r="M109" s="48"/>
      <c r="N109" s="12"/>
      <c r="O109" s="48"/>
      <c r="P109" s="48"/>
      <c r="Q109" s="48"/>
      <c r="R109" s="12"/>
      <c r="S109" s="48"/>
      <c r="T109" s="48"/>
      <c r="U109" s="12"/>
      <c r="V109" s="48"/>
      <c r="W109" s="48"/>
      <c r="X109" s="48"/>
      <c r="Y109" s="12"/>
      <c r="Z109" s="48"/>
      <c r="AA109" s="48"/>
      <c r="AB109" s="12"/>
      <c r="AC109" s="48"/>
      <c r="AD109" s="48"/>
      <c r="AE109" s="48"/>
    </row>
    <row r="110" spans="1:32" x14ac:dyDescent="0.25">
      <c r="A110" s="15" t="s">
        <v>13</v>
      </c>
      <c r="B110" s="48"/>
      <c r="C110" s="12"/>
      <c r="D110" s="12"/>
      <c r="E110" s="48"/>
      <c r="F110" s="12"/>
      <c r="G110" s="12"/>
      <c r="H110" s="48"/>
      <c r="I110" s="48"/>
      <c r="J110" s="48"/>
      <c r="K110" s="12"/>
      <c r="L110" s="48"/>
      <c r="M110" s="12"/>
      <c r="N110" s="12"/>
      <c r="O110" s="48"/>
      <c r="P110" s="48"/>
      <c r="Q110" s="48"/>
      <c r="R110" s="12"/>
      <c r="S110" s="48"/>
      <c r="T110" s="12"/>
      <c r="U110" s="12"/>
      <c r="V110" s="48"/>
      <c r="W110" s="48"/>
      <c r="X110" s="48"/>
      <c r="Y110" s="12"/>
      <c r="Z110" s="48"/>
      <c r="AA110" s="12"/>
      <c r="AB110" s="12"/>
      <c r="AC110" s="48"/>
      <c r="AD110" s="48"/>
      <c r="AE110" s="48"/>
    </row>
    <row r="111" spans="1:32" ht="17.25" customHeight="1" x14ac:dyDescent="0.25">
      <c r="A111" s="15" t="s">
        <v>14</v>
      </c>
      <c r="B111" s="12"/>
      <c r="C111" s="12"/>
      <c r="D111" s="12"/>
      <c r="E111" s="12"/>
      <c r="F111" s="12"/>
      <c r="G111" s="12"/>
      <c r="H111" s="12"/>
      <c r="I111" s="12"/>
      <c r="J111" s="48"/>
      <c r="K111" s="12"/>
      <c r="L111" s="12"/>
      <c r="M111" s="12"/>
      <c r="N111" s="12"/>
      <c r="O111" s="12"/>
      <c r="P111" s="12"/>
      <c r="Q111" s="48"/>
      <c r="R111" s="12"/>
      <c r="S111" s="12"/>
      <c r="T111" s="12"/>
      <c r="U111" s="12"/>
      <c r="V111" s="11"/>
      <c r="W111" s="12"/>
      <c r="X111" s="48"/>
      <c r="Y111" s="12"/>
      <c r="Z111" s="48"/>
      <c r="AA111" s="12"/>
      <c r="AB111" s="12"/>
      <c r="AC111" s="12"/>
      <c r="AD111" s="12"/>
      <c r="AE111" s="48"/>
    </row>
    <row r="112" spans="1:32" ht="17.25" customHeight="1" x14ac:dyDescent="0.25">
      <c r="A112" s="15" t="s">
        <v>15</v>
      </c>
      <c r="B112" s="12"/>
      <c r="C112" s="12"/>
      <c r="D112" s="12"/>
      <c r="E112" s="12"/>
      <c r="F112" s="12"/>
      <c r="G112" s="12"/>
      <c r="H112" s="12"/>
      <c r="I112" s="12"/>
      <c r="J112" s="48"/>
      <c r="K112" s="12"/>
      <c r="L112" s="12"/>
      <c r="M112" s="12"/>
      <c r="N112" s="12"/>
      <c r="O112" s="12"/>
      <c r="P112" s="12"/>
      <c r="Q112" s="48"/>
      <c r="R112" s="12"/>
      <c r="S112" s="12"/>
      <c r="T112" s="12"/>
      <c r="U112" s="12"/>
      <c r="V112" s="12"/>
      <c r="W112" s="12"/>
      <c r="X112" s="48"/>
      <c r="Y112" s="12"/>
      <c r="Z112" s="48"/>
      <c r="AA112" s="12"/>
      <c r="AB112" s="12"/>
      <c r="AC112" s="12"/>
      <c r="AD112" s="12"/>
      <c r="AE112" s="48"/>
    </row>
    <row r="113" spans="1:32" ht="16.5" customHeight="1" x14ac:dyDescent="0.25">
      <c r="A113" s="15" t="s">
        <v>81</v>
      </c>
      <c r="B113" s="12"/>
      <c r="C113" s="12"/>
      <c r="D113" s="48"/>
      <c r="E113" s="12"/>
      <c r="F113" s="48"/>
      <c r="G113" s="48"/>
      <c r="H113" s="48"/>
      <c r="I113" s="12"/>
      <c r="J113" s="12"/>
      <c r="K113" s="12"/>
      <c r="L113" s="12"/>
      <c r="M113" s="48"/>
      <c r="N113" s="48"/>
      <c r="O113" s="48"/>
      <c r="P113" s="12"/>
      <c r="Q113" s="12"/>
      <c r="R113" s="48"/>
      <c r="S113" s="12"/>
      <c r="T113" s="48"/>
      <c r="U113" s="48"/>
      <c r="V113" s="48"/>
      <c r="W113" s="12"/>
      <c r="X113" s="12"/>
      <c r="Y113" s="48"/>
      <c r="Z113" s="12"/>
      <c r="AA113" s="48"/>
      <c r="AB113" s="48"/>
      <c r="AC113" s="48"/>
      <c r="AD113" s="12"/>
      <c r="AE113" s="12"/>
    </row>
    <row r="114" spans="1:32" x14ac:dyDescent="0.25">
      <c r="A114" s="15" t="s">
        <v>17</v>
      </c>
      <c r="B114" s="12"/>
      <c r="C114" s="12"/>
      <c r="D114" s="48"/>
      <c r="E114" s="12"/>
      <c r="F114" s="48"/>
      <c r="G114" s="48"/>
      <c r="H114" s="48"/>
      <c r="I114" s="12"/>
      <c r="J114" s="12"/>
      <c r="K114" s="12"/>
      <c r="L114" s="12"/>
      <c r="M114" s="48"/>
      <c r="N114" s="48"/>
      <c r="O114" s="48"/>
      <c r="P114" s="12"/>
      <c r="Q114" s="12"/>
      <c r="R114" s="48"/>
      <c r="S114" s="12"/>
      <c r="T114" s="48"/>
      <c r="U114" s="48"/>
      <c r="V114" s="48"/>
      <c r="W114" s="12"/>
      <c r="X114" s="12"/>
      <c r="Y114" s="48"/>
      <c r="Z114" s="12"/>
      <c r="AA114" s="48"/>
      <c r="AB114" s="48"/>
      <c r="AC114" s="48"/>
      <c r="AD114" s="12"/>
      <c r="AE114" s="12"/>
    </row>
    <row r="115" spans="1:32" x14ac:dyDescent="0.25">
      <c r="A115" s="15" t="s">
        <v>84</v>
      </c>
      <c r="B115" s="12"/>
      <c r="C115" s="12"/>
      <c r="D115" s="48"/>
      <c r="E115" s="12"/>
      <c r="F115" s="48"/>
      <c r="G115" s="12"/>
      <c r="H115" s="48"/>
      <c r="I115" s="12"/>
      <c r="J115" s="12"/>
      <c r="K115" s="12"/>
      <c r="L115" s="12"/>
      <c r="M115" s="48"/>
      <c r="N115" s="12"/>
      <c r="O115" s="48"/>
      <c r="P115" s="12"/>
      <c r="Q115" s="12"/>
      <c r="R115" s="48"/>
      <c r="S115" s="12"/>
      <c r="T115" s="48"/>
      <c r="U115" s="12"/>
      <c r="V115" s="48"/>
      <c r="W115" s="12"/>
      <c r="X115" s="12"/>
      <c r="Y115" s="48"/>
      <c r="Z115" s="12"/>
      <c r="AA115" s="48"/>
      <c r="AB115" s="12"/>
      <c r="AC115" s="48"/>
      <c r="AD115" s="12"/>
      <c r="AE115" s="12"/>
    </row>
    <row r="116" spans="1:32" x14ac:dyDescent="0.25">
      <c r="A116" s="1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32"/>
      <c r="AA116" s="6"/>
      <c r="AB116" s="32"/>
      <c r="AC116" s="6"/>
      <c r="AD116" s="6"/>
      <c r="AE116" s="6"/>
      <c r="AF116" s="33"/>
    </row>
    <row r="117" spans="1:32" x14ac:dyDescent="0.25">
      <c r="A117" s="25" t="s">
        <v>269</v>
      </c>
      <c r="B117" s="26"/>
      <c r="C117" s="26"/>
      <c r="D117" s="26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3"/>
    </row>
    <row r="118" spans="1:32" x14ac:dyDescent="0.25">
      <c r="A118" s="7" t="s">
        <v>29</v>
      </c>
      <c r="B118" s="8" t="s">
        <v>20</v>
      </c>
      <c r="C118" s="20" t="s">
        <v>36</v>
      </c>
      <c r="D118" s="20" t="s">
        <v>110</v>
      </c>
      <c r="E118" s="20" t="s">
        <v>111</v>
      </c>
      <c r="F118" s="20" t="s">
        <v>40</v>
      </c>
      <c r="G118" s="20" t="s">
        <v>112</v>
      </c>
      <c r="H118" s="20" t="s">
        <v>113</v>
      </c>
      <c r="I118" s="8" t="s">
        <v>20</v>
      </c>
      <c r="J118" s="20" t="s">
        <v>36</v>
      </c>
      <c r="K118" s="20" t="s">
        <v>110</v>
      </c>
      <c r="L118" s="20" t="s">
        <v>111</v>
      </c>
      <c r="M118" s="20" t="s">
        <v>40</v>
      </c>
      <c r="N118" s="20" t="s">
        <v>112</v>
      </c>
      <c r="O118" s="20" t="s">
        <v>113</v>
      </c>
      <c r="P118" s="8" t="s">
        <v>20</v>
      </c>
      <c r="Q118" s="20" t="s">
        <v>36</v>
      </c>
      <c r="R118" s="20" t="s">
        <v>110</v>
      </c>
      <c r="S118" s="20" t="s">
        <v>111</v>
      </c>
      <c r="T118" s="20" t="s">
        <v>40</v>
      </c>
      <c r="U118" s="20" t="s">
        <v>112</v>
      </c>
      <c r="V118" s="20" t="s">
        <v>113</v>
      </c>
      <c r="W118" s="8" t="s">
        <v>20</v>
      </c>
      <c r="X118" s="20" t="s">
        <v>36</v>
      </c>
      <c r="Y118" s="20" t="s">
        <v>110</v>
      </c>
      <c r="Z118" s="20" t="s">
        <v>111</v>
      </c>
      <c r="AA118" s="20" t="s">
        <v>40</v>
      </c>
      <c r="AB118" s="20" t="s">
        <v>112</v>
      </c>
      <c r="AC118" s="20" t="s">
        <v>113</v>
      </c>
      <c r="AD118" s="8" t="s">
        <v>20</v>
      </c>
      <c r="AE118" s="20" t="s">
        <v>36</v>
      </c>
      <c r="AF118" s="20" t="s">
        <v>110</v>
      </c>
    </row>
    <row r="119" spans="1:32" ht="33" x14ac:dyDescent="0.25">
      <c r="A119" s="9" t="s">
        <v>114</v>
      </c>
      <c r="B119" s="10">
        <v>1</v>
      </c>
      <c r="C119" s="30">
        <f t="shared" ref="C119:AF119" si="6">B119+1</f>
        <v>2</v>
      </c>
      <c r="D119" s="30">
        <f t="shared" si="6"/>
        <v>3</v>
      </c>
      <c r="E119" s="30">
        <f t="shared" si="6"/>
        <v>4</v>
      </c>
      <c r="F119" s="30">
        <f t="shared" si="6"/>
        <v>5</v>
      </c>
      <c r="G119" s="30">
        <f t="shared" si="6"/>
        <v>6</v>
      </c>
      <c r="H119" s="30">
        <f t="shared" si="6"/>
        <v>7</v>
      </c>
      <c r="I119" s="10">
        <f t="shared" si="6"/>
        <v>8</v>
      </c>
      <c r="J119" s="30">
        <f t="shared" si="6"/>
        <v>9</v>
      </c>
      <c r="K119" s="30">
        <f t="shared" si="6"/>
        <v>10</v>
      </c>
      <c r="L119" s="30">
        <f t="shared" si="6"/>
        <v>11</v>
      </c>
      <c r="M119" s="30">
        <f t="shared" si="6"/>
        <v>12</v>
      </c>
      <c r="N119" s="30">
        <f t="shared" si="6"/>
        <v>13</v>
      </c>
      <c r="O119" s="30">
        <f t="shared" si="6"/>
        <v>14</v>
      </c>
      <c r="P119" s="10">
        <f t="shared" si="6"/>
        <v>15</v>
      </c>
      <c r="Q119" s="30">
        <f t="shared" si="6"/>
        <v>16</v>
      </c>
      <c r="R119" s="30">
        <f t="shared" si="6"/>
        <v>17</v>
      </c>
      <c r="S119" s="30">
        <f t="shared" si="6"/>
        <v>18</v>
      </c>
      <c r="T119" s="30">
        <f t="shared" si="6"/>
        <v>19</v>
      </c>
      <c r="U119" s="30">
        <f t="shared" si="6"/>
        <v>20</v>
      </c>
      <c r="V119" s="30">
        <f t="shared" si="6"/>
        <v>21</v>
      </c>
      <c r="W119" s="10">
        <f t="shared" si="6"/>
        <v>22</v>
      </c>
      <c r="X119" s="30">
        <f t="shared" si="6"/>
        <v>23</v>
      </c>
      <c r="Y119" s="30">
        <f t="shared" si="6"/>
        <v>24</v>
      </c>
      <c r="Z119" s="30">
        <f t="shared" si="6"/>
        <v>25</v>
      </c>
      <c r="AA119" s="30">
        <f t="shared" si="6"/>
        <v>26</v>
      </c>
      <c r="AB119" s="30">
        <f t="shared" si="6"/>
        <v>27</v>
      </c>
      <c r="AC119" s="30">
        <f t="shared" si="6"/>
        <v>28</v>
      </c>
      <c r="AD119" s="10">
        <f t="shared" si="6"/>
        <v>29</v>
      </c>
      <c r="AE119" s="30">
        <f t="shared" si="6"/>
        <v>30</v>
      </c>
      <c r="AF119" s="30">
        <f t="shared" si="6"/>
        <v>31</v>
      </c>
    </row>
    <row r="120" spans="1:32" ht="16.5" customHeight="1" x14ac:dyDescent="0.25">
      <c r="A120" s="15" t="s">
        <v>245</v>
      </c>
      <c r="B120" s="12"/>
      <c r="C120" s="12"/>
      <c r="D120" s="47"/>
      <c r="E120" s="11"/>
      <c r="F120" s="12"/>
      <c r="G120" s="11"/>
      <c r="H120" s="48"/>
      <c r="I120" s="48"/>
      <c r="J120" s="12"/>
      <c r="K120" s="47"/>
      <c r="L120" s="11"/>
      <c r="M120" s="12"/>
      <c r="N120" s="11"/>
      <c r="O120" s="48"/>
      <c r="P120" s="48"/>
      <c r="Q120" s="11"/>
      <c r="R120" s="47"/>
      <c r="S120" s="11"/>
      <c r="T120" s="12"/>
      <c r="U120" s="11"/>
      <c r="V120" s="48"/>
      <c r="W120" s="48"/>
      <c r="X120" s="11"/>
      <c r="Y120" s="47"/>
      <c r="Z120" s="11"/>
      <c r="AA120" s="12"/>
      <c r="AB120" s="12"/>
      <c r="AC120" s="48"/>
      <c r="AD120" s="48"/>
      <c r="AE120" s="13"/>
      <c r="AF120" s="47"/>
    </row>
    <row r="121" spans="1:32" ht="17.25" customHeight="1" x14ac:dyDescent="0.25">
      <c r="A121" s="15" t="s">
        <v>246</v>
      </c>
      <c r="B121" s="12"/>
      <c r="C121" s="12"/>
      <c r="D121" s="47"/>
      <c r="E121" s="12"/>
      <c r="F121" s="12"/>
      <c r="G121" s="12"/>
      <c r="H121" s="48"/>
      <c r="I121" s="48"/>
      <c r="J121" s="12"/>
      <c r="K121" s="47"/>
      <c r="L121" s="12"/>
      <c r="M121" s="12"/>
      <c r="N121" s="12"/>
      <c r="O121" s="48"/>
      <c r="P121" s="48"/>
      <c r="Q121" s="12"/>
      <c r="R121" s="47"/>
      <c r="S121" s="12"/>
      <c r="T121" s="12"/>
      <c r="U121" s="12"/>
      <c r="V121" s="48"/>
      <c r="W121" s="48"/>
      <c r="X121" s="12"/>
      <c r="Y121" s="47"/>
      <c r="Z121" s="12"/>
      <c r="AA121" s="12"/>
      <c r="AB121" s="12"/>
      <c r="AC121" s="48"/>
      <c r="AD121" s="48"/>
      <c r="AE121" s="12"/>
      <c r="AF121" s="47"/>
    </row>
    <row r="122" spans="1:32" ht="17.25" customHeight="1" x14ac:dyDescent="0.25">
      <c r="A122" s="15" t="s">
        <v>247</v>
      </c>
      <c r="B122" s="12"/>
      <c r="C122" s="12"/>
      <c r="D122" s="47"/>
      <c r="E122" s="12"/>
      <c r="F122" s="11"/>
      <c r="G122" s="48"/>
      <c r="H122" s="48"/>
      <c r="I122" s="48"/>
      <c r="J122" s="48"/>
      <c r="K122" s="47"/>
      <c r="L122" s="12"/>
      <c r="M122" s="11"/>
      <c r="N122" s="48"/>
      <c r="O122" s="48"/>
      <c r="P122" s="48"/>
      <c r="Q122" s="48"/>
      <c r="R122" s="47"/>
      <c r="S122" s="12"/>
      <c r="T122" s="12"/>
      <c r="U122" s="48"/>
      <c r="V122" s="48"/>
      <c r="W122" s="48"/>
      <c r="X122" s="48"/>
      <c r="Y122" s="47"/>
      <c r="Z122" s="12"/>
      <c r="AA122" s="12"/>
      <c r="AB122" s="48"/>
      <c r="AC122" s="48"/>
      <c r="AD122" s="48"/>
      <c r="AE122" s="48"/>
      <c r="AF122" s="47"/>
    </row>
    <row r="123" spans="1:32" ht="15.75" customHeight="1" x14ac:dyDescent="0.25">
      <c r="A123" s="15" t="s">
        <v>248</v>
      </c>
      <c r="B123" s="12"/>
      <c r="C123" s="12"/>
      <c r="D123" s="47"/>
      <c r="E123" s="12"/>
      <c r="F123" s="12"/>
      <c r="G123" s="48"/>
      <c r="H123" s="12"/>
      <c r="I123" s="48"/>
      <c r="J123" s="48"/>
      <c r="K123" s="47"/>
      <c r="L123" s="12"/>
      <c r="M123" s="12"/>
      <c r="N123" s="48"/>
      <c r="O123" s="12"/>
      <c r="P123" s="48"/>
      <c r="Q123" s="48"/>
      <c r="R123" s="47"/>
      <c r="S123" s="12"/>
      <c r="T123" s="12"/>
      <c r="U123" s="48"/>
      <c r="V123" s="12"/>
      <c r="W123" s="48"/>
      <c r="X123" s="48"/>
      <c r="Y123" s="47"/>
      <c r="Z123" s="12"/>
      <c r="AA123" s="12"/>
      <c r="AB123" s="48"/>
      <c r="AC123" s="12"/>
      <c r="AD123" s="12"/>
      <c r="AE123" s="48"/>
      <c r="AF123" s="47"/>
    </row>
    <row r="124" spans="1:32" ht="17.25" customHeight="1" x14ac:dyDescent="0.25">
      <c r="A124" s="15" t="s">
        <v>249</v>
      </c>
      <c r="B124" s="12"/>
      <c r="C124" s="48"/>
      <c r="D124" s="48"/>
      <c r="E124" s="11"/>
      <c r="F124" s="12"/>
      <c r="G124" s="12"/>
      <c r="H124" s="48"/>
      <c r="I124" s="48"/>
      <c r="J124" s="48"/>
      <c r="K124" s="48"/>
      <c r="L124" s="11"/>
      <c r="M124" s="12"/>
      <c r="N124" s="12"/>
      <c r="O124" s="48"/>
      <c r="P124" s="48"/>
      <c r="Q124" s="48"/>
      <c r="R124" s="48"/>
      <c r="S124" s="11"/>
      <c r="T124" s="12"/>
      <c r="U124" s="12"/>
      <c r="V124" s="48"/>
      <c r="W124" s="48"/>
      <c r="X124" s="48"/>
      <c r="Y124" s="48"/>
      <c r="Z124" s="11"/>
      <c r="AA124" s="12"/>
      <c r="AB124" s="12"/>
      <c r="AC124" s="48"/>
      <c r="AD124" s="48"/>
      <c r="AE124" s="48"/>
      <c r="AF124" s="48"/>
    </row>
    <row r="125" spans="1:32" ht="17.25" customHeight="1" x14ac:dyDescent="0.25">
      <c r="A125" s="15" t="s">
        <v>250</v>
      </c>
      <c r="B125" s="12"/>
      <c r="C125" s="48"/>
      <c r="D125" s="48"/>
      <c r="E125" s="48"/>
      <c r="F125" s="12"/>
      <c r="G125" s="48"/>
      <c r="H125" s="48"/>
      <c r="I125" s="48"/>
      <c r="J125" s="48"/>
      <c r="K125" s="48"/>
      <c r="L125" s="48"/>
      <c r="M125" s="12"/>
      <c r="N125" s="48"/>
      <c r="O125" s="48"/>
      <c r="P125" s="48"/>
      <c r="Q125" s="48"/>
      <c r="R125" s="48"/>
      <c r="S125" s="48"/>
      <c r="T125" s="12"/>
      <c r="U125" s="48"/>
      <c r="V125" s="48"/>
      <c r="W125" s="48"/>
      <c r="X125" s="48"/>
      <c r="Y125" s="48"/>
      <c r="Z125" s="48"/>
      <c r="AA125" s="12"/>
      <c r="AB125" s="48"/>
      <c r="AC125" s="48"/>
      <c r="AD125" s="48"/>
      <c r="AE125" s="48"/>
      <c r="AF125" s="48"/>
    </row>
    <row r="126" spans="1:32" ht="17.25" customHeight="1" x14ac:dyDescent="0.25">
      <c r="A126" s="15" t="s">
        <v>251</v>
      </c>
      <c r="B126" s="12"/>
      <c r="C126" s="48"/>
      <c r="D126" s="48"/>
      <c r="E126" s="48"/>
      <c r="F126" s="12"/>
      <c r="G126" s="48"/>
      <c r="H126" s="12"/>
      <c r="I126" s="48"/>
      <c r="J126" s="48"/>
      <c r="K126" s="48"/>
      <c r="L126" s="48"/>
      <c r="M126" s="12"/>
      <c r="N126" s="48"/>
      <c r="O126" s="12"/>
      <c r="P126" s="48"/>
      <c r="Q126" s="48"/>
      <c r="R126" s="48"/>
      <c r="S126" s="48"/>
      <c r="T126" s="12"/>
      <c r="U126" s="48"/>
      <c r="V126" s="12"/>
      <c r="W126" s="48"/>
      <c r="X126" s="48"/>
      <c r="Y126" s="48"/>
      <c r="Z126" s="48"/>
      <c r="AA126" s="12"/>
      <c r="AB126" s="48"/>
      <c r="AC126" s="12"/>
      <c r="AD126" s="48"/>
      <c r="AE126" s="48"/>
      <c r="AF126" s="48"/>
    </row>
    <row r="127" spans="1:32" ht="17.25" customHeight="1" x14ac:dyDescent="0.25">
      <c r="A127" s="15" t="s">
        <v>252</v>
      </c>
      <c r="B127" s="12"/>
      <c r="C127" s="48"/>
      <c r="D127" s="12"/>
      <c r="E127" s="12"/>
      <c r="F127" s="12"/>
      <c r="G127" s="48"/>
      <c r="H127" s="48"/>
      <c r="I127" s="48"/>
      <c r="J127" s="48"/>
      <c r="K127" s="12"/>
      <c r="L127" s="12"/>
      <c r="M127" s="12"/>
      <c r="N127" s="48"/>
      <c r="O127" s="48"/>
      <c r="P127" s="48"/>
      <c r="Q127" s="48"/>
      <c r="R127" s="12"/>
      <c r="S127" s="12"/>
      <c r="T127" s="12"/>
      <c r="U127" s="48"/>
      <c r="V127" s="48"/>
      <c r="W127" s="48"/>
      <c r="X127" s="48"/>
      <c r="Y127" s="12"/>
      <c r="Z127" s="12"/>
      <c r="AA127" s="12"/>
      <c r="AB127" s="48"/>
      <c r="AC127" s="48"/>
      <c r="AD127" s="48"/>
      <c r="AE127" s="48"/>
      <c r="AF127" s="12"/>
    </row>
    <row r="128" spans="1:32" ht="17.25" customHeight="1" x14ac:dyDescent="0.25">
      <c r="A128" s="15" t="s">
        <v>253</v>
      </c>
      <c r="B128" s="12"/>
      <c r="C128" s="48"/>
      <c r="D128" s="12"/>
      <c r="E128" s="12"/>
      <c r="F128" s="12"/>
      <c r="G128" s="12"/>
      <c r="H128" s="48"/>
      <c r="I128" s="48"/>
      <c r="J128" s="48"/>
      <c r="K128" s="12"/>
      <c r="L128" s="12"/>
      <c r="M128" s="12"/>
      <c r="N128" s="12"/>
      <c r="O128" s="48"/>
      <c r="P128" s="48"/>
      <c r="Q128" s="48"/>
      <c r="R128" s="12"/>
      <c r="S128" s="12"/>
      <c r="T128" s="12"/>
      <c r="U128" s="12"/>
      <c r="V128" s="48"/>
      <c r="W128" s="48"/>
      <c r="X128" s="48"/>
      <c r="Y128" s="12"/>
      <c r="Z128" s="12"/>
      <c r="AA128" s="12"/>
      <c r="AB128" s="12"/>
      <c r="AC128" s="48"/>
      <c r="AD128" s="48"/>
      <c r="AE128" s="48"/>
      <c r="AF128" s="11"/>
    </row>
    <row r="129" spans="1:32" ht="17.25" customHeight="1" x14ac:dyDescent="0.25">
      <c r="A129" s="15" t="s">
        <v>254</v>
      </c>
      <c r="B129" s="12"/>
      <c r="C129" s="48"/>
      <c r="D129" s="12"/>
      <c r="E129" s="12"/>
      <c r="F129" s="12"/>
      <c r="G129" s="49"/>
      <c r="H129" s="48"/>
      <c r="I129" s="48"/>
      <c r="J129" s="48"/>
      <c r="K129" s="12"/>
      <c r="L129" s="12"/>
      <c r="M129" s="12"/>
      <c r="N129" s="49"/>
      <c r="O129" s="48"/>
      <c r="P129" s="48"/>
      <c r="Q129" s="48"/>
      <c r="R129" s="12"/>
      <c r="S129" s="12"/>
      <c r="T129" s="12"/>
      <c r="U129" s="49"/>
      <c r="V129" s="48"/>
      <c r="W129" s="48"/>
      <c r="X129" s="48"/>
      <c r="Y129" s="12"/>
      <c r="Z129" s="12"/>
      <c r="AA129" s="12"/>
      <c r="AB129" s="49"/>
      <c r="AC129" s="48"/>
      <c r="AD129" s="48"/>
      <c r="AE129" s="48"/>
      <c r="AF129" s="14"/>
    </row>
    <row r="130" spans="1:32" ht="16.5" customHeight="1" x14ac:dyDescent="0.25">
      <c r="A130" s="15" t="s">
        <v>255</v>
      </c>
      <c r="B130" s="12"/>
      <c r="C130" s="12"/>
      <c r="D130" s="48"/>
      <c r="E130" s="48"/>
      <c r="F130" s="48"/>
      <c r="G130" s="48"/>
      <c r="H130" s="48"/>
      <c r="I130" s="12"/>
      <c r="J130" s="48"/>
      <c r="K130" s="48"/>
      <c r="L130" s="48"/>
      <c r="M130" s="48"/>
      <c r="N130" s="48"/>
      <c r="O130" s="48"/>
      <c r="P130" s="12"/>
      <c r="Q130" s="48"/>
      <c r="R130" s="48"/>
      <c r="S130" s="48"/>
      <c r="T130" s="48"/>
      <c r="U130" s="48"/>
      <c r="V130" s="48"/>
      <c r="W130" s="12"/>
      <c r="X130" s="48"/>
      <c r="Y130" s="48"/>
      <c r="Z130" s="48"/>
      <c r="AA130" s="48"/>
      <c r="AB130" s="48"/>
      <c r="AC130" s="48"/>
      <c r="AD130" s="12"/>
      <c r="AE130" s="48"/>
      <c r="AF130" s="48"/>
    </row>
    <row r="131" spans="1:32" ht="17.25" customHeight="1" x14ac:dyDescent="0.25">
      <c r="A131" s="15" t="s">
        <v>256</v>
      </c>
      <c r="B131" s="12"/>
      <c r="C131" s="12"/>
      <c r="D131" s="48"/>
      <c r="E131" s="48"/>
      <c r="F131" s="48"/>
      <c r="G131" s="48"/>
      <c r="H131" s="48"/>
      <c r="I131" s="12"/>
      <c r="J131" s="48"/>
      <c r="K131" s="48"/>
      <c r="L131" s="48"/>
      <c r="M131" s="48"/>
      <c r="N131" s="48"/>
      <c r="O131" s="48"/>
      <c r="P131" s="12"/>
      <c r="Q131" s="48"/>
      <c r="R131" s="48"/>
      <c r="S131" s="48"/>
      <c r="T131" s="48"/>
      <c r="U131" s="48"/>
      <c r="V131" s="48"/>
      <c r="W131" s="12"/>
      <c r="X131" s="48"/>
      <c r="Y131" s="48"/>
      <c r="Z131" s="48"/>
      <c r="AA131" s="48"/>
      <c r="AB131" s="48"/>
      <c r="AC131" s="48"/>
      <c r="AD131" s="12"/>
      <c r="AE131" s="48"/>
      <c r="AF131" s="48"/>
    </row>
    <row r="132" spans="1:32" ht="17.25" customHeight="1" x14ac:dyDescent="0.25">
      <c r="A132" s="15" t="s">
        <v>257</v>
      </c>
      <c r="B132" s="12"/>
      <c r="C132" s="12"/>
      <c r="D132" s="48"/>
      <c r="E132" s="48"/>
      <c r="F132" s="49"/>
      <c r="G132" s="48"/>
      <c r="H132" s="48"/>
      <c r="I132" s="12"/>
      <c r="J132" s="48"/>
      <c r="K132" s="48"/>
      <c r="L132" s="48"/>
      <c r="M132" s="49"/>
      <c r="N132" s="48"/>
      <c r="O132" s="48"/>
      <c r="P132" s="12"/>
      <c r="Q132" s="48"/>
      <c r="R132" s="48"/>
      <c r="S132" s="48"/>
      <c r="T132" s="49"/>
      <c r="U132" s="48"/>
      <c r="V132" s="48"/>
      <c r="W132" s="12"/>
      <c r="X132" s="48"/>
      <c r="Y132" s="48"/>
      <c r="Z132" s="48"/>
      <c r="AA132" s="49"/>
      <c r="AB132" s="48"/>
      <c r="AC132" s="48"/>
      <c r="AD132" s="12"/>
      <c r="AE132" s="48"/>
      <c r="AF132" s="48"/>
    </row>
    <row r="133" spans="1:32" x14ac:dyDescent="0.25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32"/>
      <c r="AA133" s="6"/>
      <c r="AB133" s="32"/>
      <c r="AC133" s="6"/>
      <c r="AD133" s="6"/>
      <c r="AE133" s="6"/>
      <c r="AF133" s="33"/>
    </row>
    <row r="134" spans="1:32" x14ac:dyDescent="0.25">
      <c r="A134" s="25" t="s">
        <v>270</v>
      </c>
      <c r="B134" s="32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23"/>
      <c r="X134" s="32"/>
      <c r="Y134" s="32"/>
      <c r="Z134" s="32"/>
      <c r="AA134" s="32"/>
      <c r="AB134" s="32"/>
      <c r="AC134" s="32"/>
      <c r="AD134" s="32"/>
      <c r="AE134" s="32"/>
      <c r="AF134" s="33"/>
    </row>
    <row r="135" spans="1:32" x14ac:dyDescent="0.25">
      <c r="A135" s="7" t="s">
        <v>259</v>
      </c>
      <c r="B135" s="20" t="s">
        <v>260</v>
      </c>
      <c r="C135" s="21" t="s">
        <v>261</v>
      </c>
      <c r="D135" s="20" t="s">
        <v>262</v>
      </c>
      <c r="E135" s="20" t="s">
        <v>263</v>
      </c>
      <c r="F135" s="18" t="s">
        <v>264</v>
      </c>
      <c r="G135" s="20" t="s">
        <v>265</v>
      </c>
      <c r="H135" s="20" t="s">
        <v>266</v>
      </c>
      <c r="I135" s="20" t="s">
        <v>260</v>
      </c>
      <c r="J135" s="21" t="s">
        <v>261</v>
      </c>
      <c r="K135" s="20" t="s">
        <v>262</v>
      </c>
      <c r="L135" s="20" t="s">
        <v>263</v>
      </c>
      <c r="M135" s="18" t="s">
        <v>264</v>
      </c>
      <c r="N135" s="20" t="s">
        <v>265</v>
      </c>
      <c r="O135" s="20" t="s">
        <v>266</v>
      </c>
      <c r="P135" s="20" t="s">
        <v>260</v>
      </c>
      <c r="Q135" s="20" t="s">
        <v>261</v>
      </c>
      <c r="R135" s="20" t="s">
        <v>262</v>
      </c>
      <c r="S135" s="20" t="s">
        <v>263</v>
      </c>
      <c r="T135" s="18" t="s">
        <v>264</v>
      </c>
      <c r="U135" s="20" t="s">
        <v>265</v>
      </c>
      <c r="V135" s="20" t="s">
        <v>266</v>
      </c>
      <c r="W135" s="20" t="s">
        <v>260</v>
      </c>
      <c r="X135" s="20" t="s">
        <v>261</v>
      </c>
      <c r="Y135" s="20" t="s">
        <v>262</v>
      </c>
      <c r="Z135" s="20" t="s">
        <v>263</v>
      </c>
      <c r="AA135" s="18" t="s">
        <v>264</v>
      </c>
      <c r="AB135" s="20" t="s">
        <v>265</v>
      </c>
      <c r="AC135" s="20" t="s">
        <v>266</v>
      </c>
      <c r="AD135" s="20" t="s">
        <v>260</v>
      </c>
      <c r="AE135" s="20" t="s">
        <v>261</v>
      </c>
      <c r="AF135" s="20" t="s">
        <v>262</v>
      </c>
    </row>
    <row r="136" spans="1:32" ht="33" x14ac:dyDescent="0.25">
      <c r="A136" s="9" t="s">
        <v>267</v>
      </c>
      <c r="B136" s="30">
        <v>1</v>
      </c>
      <c r="C136" s="30">
        <f t="shared" ref="C136:AF136" si="7">B136+1</f>
        <v>2</v>
      </c>
      <c r="D136" s="30">
        <f t="shared" si="7"/>
        <v>3</v>
      </c>
      <c r="E136" s="30">
        <f t="shared" si="7"/>
        <v>4</v>
      </c>
      <c r="F136" s="10">
        <f t="shared" si="7"/>
        <v>5</v>
      </c>
      <c r="G136" s="30">
        <f t="shared" si="7"/>
        <v>6</v>
      </c>
      <c r="H136" s="30">
        <f t="shared" si="7"/>
        <v>7</v>
      </c>
      <c r="I136" s="30">
        <f t="shared" si="7"/>
        <v>8</v>
      </c>
      <c r="J136" s="30">
        <f t="shared" si="7"/>
        <v>9</v>
      </c>
      <c r="K136" s="30">
        <f t="shared" si="7"/>
        <v>10</v>
      </c>
      <c r="L136" s="30">
        <f t="shared" si="7"/>
        <v>11</v>
      </c>
      <c r="M136" s="10">
        <f t="shared" si="7"/>
        <v>12</v>
      </c>
      <c r="N136" s="30">
        <f t="shared" si="7"/>
        <v>13</v>
      </c>
      <c r="O136" s="30">
        <f t="shared" si="7"/>
        <v>14</v>
      </c>
      <c r="P136" s="30">
        <f t="shared" si="7"/>
        <v>15</v>
      </c>
      <c r="Q136" s="30">
        <f t="shared" si="7"/>
        <v>16</v>
      </c>
      <c r="R136" s="30">
        <f t="shared" si="7"/>
        <v>17</v>
      </c>
      <c r="S136" s="30">
        <f t="shared" si="7"/>
        <v>18</v>
      </c>
      <c r="T136" s="10">
        <f t="shared" si="7"/>
        <v>19</v>
      </c>
      <c r="U136" s="30">
        <f t="shared" si="7"/>
        <v>20</v>
      </c>
      <c r="V136" s="30">
        <f t="shared" si="7"/>
        <v>21</v>
      </c>
      <c r="W136" s="30">
        <f t="shared" si="7"/>
        <v>22</v>
      </c>
      <c r="X136" s="30">
        <f t="shared" si="7"/>
        <v>23</v>
      </c>
      <c r="Y136" s="30">
        <f t="shared" si="7"/>
        <v>24</v>
      </c>
      <c r="Z136" s="30">
        <f t="shared" si="7"/>
        <v>25</v>
      </c>
      <c r="AA136" s="10">
        <f t="shared" si="7"/>
        <v>26</v>
      </c>
      <c r="AB136" s="30">
        <f t="shared" si="7"/>
        <v>27</v>
      </c>
      <c r="AC136" s="30">
        <f t="shared" si="7"/>
        <v>28</v>
      </c>
      <c r="AD136" s="30">
        <f t="shared" si="7"/>
        <v>29</v>
      </c>
      <c r="AE136" s="30">
        <f t="shared" si="7"/>
        <v>30</v>
      </c>
      <c r="AF136" s="30">
        <f t="shared" si="7"/>
        <v>31</v>
      </c>
    </row>
    <row r="137" spans="1:32" ht="17.25" customHeight="1" x14ac:dyDescent="0.25">
      <c r="A137" s="15" t="s">
        <v>271</v>
      </c>
      <c r="B137" s="11"/>
      <c r="C137" s="12"/>
      <c r="D137" s="11"/>
      <c r="E137" s="48"/>
      <c r="F137" s="48"/>
      <c r="G137" s="12"/>
      <c r="H137" s="47"/>
      <c r="I137" s="11"/>
      <c r="J137" s="12"/>
      <c r="K137" s="11"/>
      <c r="L137" s="48"/>
      <c r="M137" s="48"/>
      <c r="N137" s="11"/>
      <c r="O137" s="47"/>
      <c r="P137" s="11"/>
      <c r="Q137" s="12"/>
      <c r="R137" s="12"/>
      <c r="S137" s="48"/>
      <c r="T137" s="48"/>
      <c r="U137" s="11"/>
      <c r="V137" s="47"/>
      <c r="W137" s="11"/>
      <c r="X137" s="12"/>
      <c r="Y137" s="11"/>
      <c r="Z137" s="48"/>
      <c r="AA137" s="48"/>
      <c r="AB137" s="11"/>
      <c r="AC137" s="47"/>
      <c r="AD137" s="11"/>
      <c r="AE137" s="11"/>
      <c r="AF137" s="11"/>
    </row>
    <row r="138" spans="1:32" ht="17.25" customHeight="1" x14ac:dyDescent="0.25">
      <c r="A138" s="15" t="s">
        <v>272</v>
      </c>
      <c r="B138" s="12"/>
      <c r="C138" s="12"/>
      <c r="D138" s="12"/>
      <c r="E138" s="48"/>
      <c r="F138" s="48"/>
      <c r="G138" s="12"/>
      <c r="H138" s="47"/>
      <c r="I138" s="12"/>
      <c r="J138" s="12"/>
      <c r="K138" s="12"/>
      <c r="L138" s="48"/>
      <c r="M138" s="48"/>
      <c r="N138" s="12"/>
      <c r="O138" s="47"/>
      <c r="P138" s="12"/>
      <c r="Q138" s="12"/>
      <c r="R138" s="12"/>
      <c r="S138" s="48"/>
      <c r="T138" s="48"/>
      <c r="U138" s="12"/>
      <c r="V138" s="47"/>
      <c r="W138" s="12"/>
      <c r="X138" s="12"/>
      <c r="Y138" s="12"/>
      <c r="Z138" s="48"/>
      <c r="AA138" s="48"/>
      <c r="AB138" s="12"/>
      <c r="AC138" s="47"/>
      <c r="AD138" s="12"/>
      <c r="AE138" s="12"/>
      <c r="AF138" s="12"/>
    </row>
    <row r="139" spans="1:32" ht="17.25" customHeight="1" x14ac:dyDescent="0.25">
      <c r="A139" s="15" t="s">
        <v>273</v>
      </c>
      <c r="B139" s="12"/>
      <c r="C139" s="12"/>
      <c r="D139" s="48"/>
      <c r="E139" s="48"/>
      <c r="F139" s="48"/>
      <c r="G139" s="48"/>
      <c r="H139" s="47"/>
      <c r="I139" s="12"/>
      <c r="J139" s="12"/>
      <c r="K139" s="48"/>
      <c r="L139" s="48"/>
      <c r="M139" s="48"/>
      <c r="N139" s="48"/>
      <c r="O139" s="47"/>
      <c r="P139" s="12"/>
      <c r="Q139" s="12"/>
      <c r="R139" s="48"/>
      <c r="S139" s="48"/>
      <c r="T139" s="48"/>
      <c r="U139" s="48"/>
      <c r="V139" s="47"/>
      <c r="W139" s="12"/>
      <c r="X139" s="12"/>
      <c r="Y139" s="48"/>
      <c r="Z139" s="48"/>
      <c r="AA139" s="48"/>
      <c r="AB139" s="48"/>
      <c r="AC139" s="47"/>
      <c r="AD139" s="12"/>
      <c r="AE139" s="12"/>
      <c r="AF139" s="48"/>
    </row>
    <row r="140" spans="1:32" ht="17.25" customHeight="1" x14ac:dyDescent="0.25">
      <c r="A140" s="15" t="s">
        <v>274</v>
      </c>
      <c r="B140" s="12"/>
      <c r="C140" s="12"/>
      <c r="D140" s="48"/>
      <c r="E140" s="12"/>
      <c r="F140" s="48"/>
      <c r="G140" s="48"/>
      <c r="H140" s="47"/>
      <c r="I140" s="12"/>
      <c r="J140" s="12"/>
      <c r="K140" s="48"/>
      <c r="L140" s="12"/>
      <c r="M140" s="48"/>
      <c r="N140" s="48"/>
      <c r="O140" s="47"/>
      <c r="P140" s="12"/>
      <c r="Q140" s="12"/>
      <c r="R140" s="48"/>
      <c r="S140" s="12"/>
      <c r="T140" s="12"/>
      <c r="U140" s="48"/>
      <c r="V140" s="47"/>
      <c r="W140" s="12"/>
      <c r="X140" s="12"/>
      <c r="Y140" s="48"/>
      <c r="Z140" s="12"/>
      <c r="AA140" s="48"/>
      <c r="AB140" s="48"/>
      <c r="AC140" s="47"/>
      <c r="AD140" s="12"/>
      <c r="AE140" s="12"/>
      <c r="AF140" s="48"/>
    </row>
    <row r="141" spans="1:32" ht="17.25" customHeight="1" x14ac:dyDescent="0.25">
      <c r="A141" s="15" t="s">
        <v>275</v>
      </c>
      <c r="B141" s="12"/>
      <c r="C141" s="12"/>
      <c r="D141" s="12"/>
      <c r="E141" s="48"/>
      <c r="F141" s="48"/>
      <c r="G141" s="48"/>
      <c r="H141" s="48"/>
      <c r="I141" s="11"/>
      <c r="J141" s="12"/>
      <c r="K141" s="12"/>
      <c r="L141" s="48"/>
      <c r="M141" s="48"/>
      <c r="N141" s="48"/>
      <c r="O141" s="48"/>
      <c r="P141" s="11"/>
      <c r="Q141" s="12"/>
      <c r="R141" s="12"/>
      <c r="S141" s="48"/>
      <c r="T141" s="12"/>
      <c r="U141" s="48"/>
      <c r="V141" s="48"/>
      <c r="W141" s="11"/>
      <c r="X141" s="12"/>
      <c r="Y141" s="12"/>
      <c r="Z141" s="48"/>
      <c r="AA141" s="48"/>
      <c r="AB141" s="48"/>
      <c r="AC141" s="48"/>
      <c r="AD141" s="12"/>
      <c r="AE141" s="12"/>
      <c r="AF141" s="12"/>
    </row>
    <row r="142" spans="1:32" ht="16.5" customHeight="1" x14ac:dyDescent="0.25">
      <c r="A142" s="15" t="s">
        <v>276</v>
      </c>
      <c r="B142" s="48"/>
      <c r="C142" s="12"/>
      <c r="D142" s="48"/>
      <c r="E142" s="48"/>
      <c r="F142" s="48"/>
      <c r="G142" s="48"/>
      <c r="H142" s="48"/>
      <c r="I142" s="48"/>
      <c r="J142" s="12"/>
      <c r="K142" s="48"/>
      <c r="L142" s="48"/>
      <c r="M142" s="48"/>
      <c r="N142" s="48"/>
      <c r="O142" s="48"/>
      <c r="P142" s="48"/>
      <c r="Q142" s="12"/>
      <c r="R142" s="48"/>
      <c r="S142" s="48"/>
      <c r="T142" s="12"/>
      <c r="U142" s="48"/>
      <c r="V142" s="48"/>
      <c r="W142" s="48"/>
      <c r="X142" s="12"/>
      <c r="Y142" s="48"/>
      <c r="Z142" s="48"/>
      <c r="AA142" s="48"/>
      <c r="AB142" s="48"/>
      <c r="AC142" s="48"/>
      <c r="AD142" s="48"/>
      <c r="AE142" s="12"/>
      <c r="AF142" s="48"/>
    </row>
    <row r="143" spans="1:32" x14ac:dyDescent="0.25">
      <c r="A143" s="15" t="s">
        <v>277</v>
      </c>
      <c r="B143" s="48"/>
      <c r="C143" s="12"/>
      <c r="D143" s="48"/>
      <c r="E143" s="12"/>
      <c r="F143" s="48"/>
      <c r="G143" s="48"/>
      <c r="H143" s="48"/>
      <c r="I143" s="48"/>
      <c r="J143" s="12"/>
      <c r="K143" s="48"/>
      <c r="L143" s="12"/>
      <c r="M143" s="48"/>
      <c r="N143" s="48"/>
      <c r="O143" s="48"/>
      <c r="P143" s="48"/>
      <c r="Q143" s="12"/>
      <c r="R143" s="48"/>
      <c r="S143" s="12"/>
      <c r="T143" s="12"/>
      <c r="U143" s="48"/>
      <c r="V143" s="48"/>
      <c r="W143" s="48"/>
      <c r="X143" s="12"/>
      <c r="Y143" s="48"/>
      <c r="Z143" s="12"/>
      <c r="AA143" s="48"/>
      <c r="AB143" s="48"/>
      <c r="AC143" s="48"/>
      <c r="AD143" s="48"/>
      <c r="AE143" s="12"/>
      <c r="AF143" s="48"/>
    </row>
    <row r="144" spans="1:32" ht="21" customHeight="1" x14ac:dyDescent="0.25">
      <c r="A144" s="15" t="s">
        <v>278</v>
      </c>
      <c r="B144" s="12"/>
      <c r="C144" s="12"/>
      <c r="D144" s="48"/>
      <c r="E144" s="48"/>
      <c r="F144" s="48"/>
      <c r="G144" s="48"/>
      <c r="H144" s="12"/>
      <c r="I144" s="12"/>
      <c r="J144" s="12"/>
      <c r="K144" s="48"/>
      <c r="L144" s="48"/>
      <c r="M144" s="48"/>
      <c r="N144" s="48"/>
      <c r="O144" s="12"/>
      <c r="P144" s="12"/>
      <c r="Q144" s="12"/>
      <c r="R144" s="48"/>
      <c r="S144" s="48"/>
      <c r="T144" s="12"/>
      <c r="U144" s="48"/>
      <c r="V144" s="12"/>
      <c r="W144" s="12"/>
      <c r="X144" s="12"/>
      <c r="Y144" s="48"/>
      <c r="Z144" s="48"/>
      <c r="AA144" s="48"/>
      <c r="AB144" s="48"/>
      <c r="AC144" s="12"/>
      <c r="AD144" s="12"/>
      <c r="AE144" s="12"/>
      <c r="AF144" s="48"/>
    </row>
    <row r="145" spans="1:32" x14ac:dyDescent="0.25">
      <c r="A145" s="15" t="s">
        <v>279</v>
      </c>
      <c r="B145" s="12"/>
      <c r="C145" s="12"/>
      <c r="D145" s="12"/>
      <c r="E145" s="48"/>
      <c r="F145" s="48"/>
      <c r="G145" s="48"/>
      <c r="H145" s="12"/>
      <c r="I145" s="12"/>
      <c r="J145" s="12"/>
      <c r="K145" s="12"/>
      <c r="L145" s="48"/>
      <c r="M145" s="48"/>
      <c r="N145" s="48"/>
      <c r="O145" s="12"/>
      <c r="P145" s="12"/>
      <c r="Q145" s="12"/>
      <c r="R145" s="12"/>
      <c r="S145" s="48"/>
      <c r="T145" s="12"/>
      <c r="U145" s="48"/>
      <c r="V145" s="12"/>
      <c r="W145" s="12"/>
      <c r="X145" s="12"/>
      <c r="Y145" s="12"/>
      <c r="Z145" s="48"/>
      <c r="AA145" s="48"/>
      <c r="AB145" s="48"/>
      <c r="AC145" s="12"/>
      <c r="AD145" s="12"/>
      <c r="AE145" s="12"/>
      <c r="AF145" s="12"/>
    </row>
    <row r="146" spans="1:32" ht="17.25" customHeight="1" x14ac:dyDescent="0.25">
      <c r="A146" s="15" t="s">
        <v>280</v>
      </c>
      <c r="B146" s="12"/>
      <c r="C146" s="12"/>
      <c r="D146" s="49"/>
      <c r="E146" s="48"/>
      <c r="F146" s="48"/>
      <c r="G146" s="48"/>
      <c r="H146" s="12"/>
      <c r="I146" s="12"/>
      <c r="J146" s="12"/>
      <c r="K146" s="49"/>
      <c r="L146" s="48"/>
      <c r="M146" s="48"/>
      <c r="N146" s="48"/>
      <c r="O146" s="12"/>
      <c r="P146" s="12"/>
      <c r="Q146" s="12"/>
      <c r="R146" s="49"/>
      <c r="S146" s="48"/>
      <c r="T146" s="12"/>
      <c r="U146" s="48"/>
      <c r="V146" s="12"/>
      <c r="W146" s="12"/>
      <c r="X146" s="12"/>
      <c r="Y146" s="49"/>
      <c r="Z146" s="48"/>
      <c r="AA146" s="48"/>
      <c r="AB146" s="48"/>
      <c r="AC146" s="12"/>
      <c r="AD146" s="11"/>
      <c r="AE146" s="11"/>
      <c r="AF146" s="49"/>
    </row>
    <row r="147" spans="1:32" ht="16.5" customHeight="1" x14ac:dyDescent="0.25">
      <c r="A147" s="15" t="s">
        <v>281</v>
      </c>
      <c r="B147" s="48"/>
      <c r="C147" s="48"/>
      <c r="D147" s="48"/>
      <c r="E147" s="48"/>
      <c r="F147" s="12"/>
      <c r="G147" s="48"/>
      <c r="H147" s="48"/>
      <c r="I147" s="48"/>
      <c r="J147" s="48"/>
      <c r="K147" s="48"/>
      <c r="L147" s="48"/>
      <c r="M147" s="12"/>
      <c r="N147" s="48"/>
      <c r="O147" s="48"/>
      <c r="P147" s="48"/>
      <c r="Q147" s="48"/>
      <c r="R147" s="48"/>
      <c r="S147" s="48"/>
      <c r="T147" s="12"/>
      <c r="U147" s="48"/>
      <c r="V147" s="48"/>
      <c r="W147" s="48"/>
      <c r="X147" s="48"/>
      <c r="Y147" s="48"/>
      <c r="Z147" s="48"/>
      <c r="AA147" s="12"/>
      <c r="AB147" s="48"/>
      <c r="AC147" s="48"/>
      <c r="AD147" s="48"/>
      <c r="AE147" s="48"/>
      <c r="AF147" s="48"/>
    </row>
    <row r="148" spans="1:32" x14ac:dyDescent="0.25">
      <c r="A148" s="15" t="s">
        <v>282</v>
      </c>
      <c r="B148" s="48"/>
      <c r="C148" s="48"/>
      <c r="D148" s="48"/>
      <c r="E148" s="48"/>
      <c r="F148" s="12"/>
      <c r="G148" s="48"/>
      <c r="H148" s="48"/>
      <c r="I148" s="48"/>
      <c r="J148" s="48"/>
      <c r="K148" s="48"/>
      <c r="L148" s="48"/>
      <c r="M148" s="12"/>
      <c r="N148" s="48"/>
      <c r="O148" s="48"/>
      <c r="P148" s="48"/>
      <c r="Q148" s="48"/>
      <c r="R148" s="48"/>
      <c r="S148" s="48"/>
      <c r="T148" s="12"/>
      <c r="U148" s="48"/>
      <c r="V148" s="48"/>
      <c r="W148" s="48"/>
      <c r="X148" s="48"/>
      <c r="Y148" s="48"/>
      <c r="Z148" s="48"/>
      <c r="AA148" s="12"/>
      <c r="AB148" s="48"/>
      <c r="AC148" s="48"/>
      <c r="AD148" s="48"/>
      <c r="AE148" s="48"/>
      <c r="AF148" s="48"/>
    </row>
    <row r="149" spans="1:32" ht="16.899999999999999" customHeight="1" x14ac:dyDescent="0.25">
      <c r="A149" s="15" t="s">
        <v>283</v>
      </c>
      <c r="B149" s="48"/>
      <c r="C149" s="49"/>
      <c r="D149" s="48"/>
      <c r="E149" s="48"/>
      <c r="F149" s="12"/>
      <c r="G149" s="48"/>
      <c r="H149" s="48"/>
      <c r="I149" s="48"/>
      <c r="J149" s="49"/>
      <c r="K149" s="48"/>
      <c r="L149" s="48"/>
      <c r="M149" s="12"/>
      <c r="N149" s="48"/>
      <c r="O149" s="48"/>
      <c r="P149" s="48"/>
      <c r="Q149" s="49"/>
      <c r="R149" s="48"/>
      <c r="S149" s="48"/>
      <c r="T149" s="12"/>
      <c r="U149" s="48"/>
      <c r="V149" s="48"/>
      <c r="W149" s="48"/>
      <c r="X149" s="49"/>
      <c r="Y149" s="48"/>
      <c r="Z149" s="48"/>
      <c r="AA149" s="12"/>
      <c r="AB149" s="48"/>
      <c r="AC149" s="48"/>
      <c r="AD149" s="48"/>
      <c r="AE149" s="49"/>
      <c r="AF149" s="48"/>
    </row>
    <row r="150" spans="1:32" x14ac:dyDescent="0.25">
      <c r="A150" s="1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32"/>
      <c r="AF150" s="33"/>
    </row>
    <row r="151" spans="1:32" x14ac:dyDescent="0.25">
      <c r="A151" s="25" t="s">
        <v>284</v>
      </c>
      <c r="B151" s="32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3"/>
    </row>
    <row r="152" spans="1:32" x14ac:dyDescent="0.25">
      <c r="A152" s="7" t="s">
        <v>285</v>
      </c>
      <c r="B152" s="20" t="s">
        <v>286</v>
      </c>
      <c r="C152" s="18" t="s">
        <v>287</v>
      </c>
      <c r="D152" s="20" t="s">
        <v>288</v>
      </c>
      <c r="E152" s="20" t="s">
        <v>289</v>
      </c>
      <c r="F152" s="20" t="s">
        <v>290</v>
      </c>
      <c r="G152" s="21" t="s">
        <v>291</v>
      </c>
      <c r="H152" s="20" t="s">
        <v>292</v>
      </c>
      <c r="I152" s="20" t="s">
        <v>286</v>
      </c>
      <c r="J152" s="18" t="s">
        <v>287</v>
      </c>
      <c r="K152" s="20" t="s">
        <v>288</v>
      </c>
      <c r="L152" s="20" t="s">
        <v>289</v>
      </c>
      <c r="M152" s="20" t="s">
        <v>290</v>
      </c>
      <c r="N152" s="21" t="s">
        <v>291</v>
      </c>
      <c r="O152" s="20" t="s">
        <v>292</v>
      </c>
      <c r="P152" s="20" t="s">
        <v>286</v>
      </c>
      <c r="Q152" s="18" t="s">
        <v>287</v>
      </c>
      <c r="R152" s="20" t="s">
        <v>288</v>
      </c>
      <c r="S152" s="20" t="s">
        <v>289</v>
      </c>
      <c r="T152" s="20" t="s">
        <v>290</v>
      </c>
      <c r="U152" s="20" t="s">
        <v>291</v>
      </c>
      <c r="V152" s="20" t="s">
        <v>292</v>
      </c>
      <c r="W152" s="20" t="s">
        <v>286</v>
      </c>
      <c r="X152" s="18" t="s">
        <v>287</v>
      </c>
      <c r="Y152" s="20" t="s">
        <v>288</v>
      </c>
      <c r="Z152" s="20" t="s">
        <v>289</v>
      </c>
      <c r="AA152" s="20" t="s">
        <v>290</v>
      </c>
      <c r="AB152" s="20" t="s">
        <v>291</v>
      </c>
      <c r="AC152" s="20" t="s">
        <v>292</v>
      </c>
      <c r="AD152" s="20" t="s">
        <v>286</v>
      </c>
      <c r="AE152" s="18" t="s">
        <v>287</v>
      </c>
    </row>
    <row r="153" spans="1:32" ht="33" x14ac:dyDescent="0.25">
      <c r="A153" s="9" t="s">
        <v>293</v>
      </c>
      <c r="B153" s="30">
        <v>1</v>
      </c>
      <c r="C153" s="10">
        <f t="shared" ref="C153:AC153" si="8">B153+1</f>
        <v>2</v>
      </c>
      <c r="D153" s="30">
        <f t="shared" si="8"/>
        <v>3</v>
      </c>
      <c r="E153" s="30">
        <f t="shared" si="8"/>
        <v>4</v>
      </c>
      <c r="F153" s="30">
        <f t="shared" si="8"/>
        <v>5</v>
      </c>
      <c r="G153" s="30">
        <f t="shared" si="8"/>
        <v>6</v>
      </c>
      <c r="H153" s="30">
        <f t="shared" si="8"/>
        <v>7</v>
      </c>
      <c r="I153" s="30">
        <f t="shared" si="8"/>
        <v>8</v>
      </c>
      <c r="J153" s="10">
        <f t="shared" si="8"/>
        <v>9</v>
      </c>
      <c r="K153" s="30">
        <f t="shared" si="8"/>
        <v>10</v>
      </c>
      <c r="L153" s="30">
        <f t="shared" si="8"/>
        <v>11</v>
      </c>
      <c r="M153" s="30">
        <f t="shared" si="8"/>
        <v>12</v>
      </c>
      <c r="N153" s="30">
        <f t="shared" si="8"/>
        <v>13</v>
      </c>
      <c r="O153" s="30">
        <f t="shared" si="8"/>
        <v>14</v>
      </c>
      <c r="P153" s="30">
        <f t="shared" si="8"/>
        <v>15</v>
      </c>
      <c r="Q153" s="10">
        <f t="shared" si="8"/>
        <v>16</v>
      </c>
      <c r="R153" s="30">
        <f t="shared" si="8"/>
        <v>17</v>
      </c>
      <c r="S153" s="30">
        <f t="shared" si="8"/>
        <v>18</v>
      </c>
      <c r="T153" s="30">
        <f t="shared" si="8"/>
        <v>19</v>
      </c>
      <c r="U153" s="30">
        <f t="shared" si="8"/>
        <v>20</v>
      </c>
      <c r="V153" s="30">
        <f t="shared" si="8"/>
        <v>21</v>
      </c>
      <c r="W153" s="30">
        <f t="shared" si="8"/>
        <v>22</v>
      </c>
      <c r="X153" s="10">
        <f t="shared" si="8"/>
        <v>23</v>
      </c>
      <c r="Y153" s="30">
        <f t="shared" si="8"/>
        <v>24</v>
      </c>
      <c r="Z153" s="30">
        <f t="shared" si="8"/>
        <v>25</v>
      </c>
      <c r="AA153" s="30">
        <f t="shared" si="8"/>
        <v>26</v>
      </c>
      <c r="AB153" s="30">
        <f t="shared" si="8"/>
        <v>27</v>
      </c>
      <c r="AC153" s="30">
        <f t="shared" si="8"/>
        <v>28</v>
      </c>
      <c r="AD153" s="30">
        <v>29</v>
      </c>
      <c r="AE153" s="10">
        <v>30</v>
      </c>
    </row>
    <row r="154" spans="1:32" ht="16.5" customHeight="1" x14ac:dyDescent="0.25">
      <c r="A154" s="15" t="s">
        <v>245</v>
      </c>
      <c r="B154" s="48"/>
      <c r="C154" s="48"/>
      <c r="D154" s="11"/>
      <c r="E154" s="47"/>
      <c r="F154" s="11"/>
      <c r="G154" s="11"/>
      <c r="H154" s="11"/>
      <c r="I154" s="48"/>
      <c r="J154" s="48"/>
      <c r="K154" s="11"/>
      <c r="L154" s="47"/>
      <c r="M154" s="11"/>
      <c r="N154" s="11"/>
      <c r="O154" s="11"/>
      <c r="P154" s="48"/>
      <c r="Q154" s="48"/>
      <c r="R154" s="11"/>
      <c r="S154" s="47"/>
      <c r="T154" s="11"/>
      <c r="U154" s="11"/>
      <c r="V154" s="11"/>
      <c r="W154" s="48"/>
      <c r="X154" s="48"/>
      <c r="Y154" s="11"/>
      <c r="Z154" s="47"/>
      <c r="AA154" s="11"/>
      <c r="AB154" s="12"/>
      <c r="AC154" s="11"/>
      <c r="AD154" s="48"/>
      <c r="AE154" s="48"/>
    </row>
    <row r="155" spans="1:32" ht="17.25" customHeight="1" x14ac:dyDescent="0.25">
      <c r="A155" s="15" t="s">
        <v>246</v>
      </c>
      <c r="B155" s="48"/>
      <c r="C155" s="48"/>
      <c r="D155" s="12"/>
      <c r="E155" s="47"/>
      <c r="F155" s="12"/>
      <c r="G155" s="12"/>
      <c r="H155" s="12"/>
      <c r="I155" s="48"/>
      <c r="J155" s="48"/>
      <c r="K155" s="12"/>
      <c r="L155" s="47"/>
      <c r="M155" s="12"/>
      <c r="N155" s="12"/>
      <c r="O155" s="12"/>
      <c r="P155" s="48"/>
      <c r="Q155" s="48"/>
      <c r="R155" s="12"/>
      <c r="S155" s="47"/>
      <c r="T155" s="12"/>
      <c r="U155" s="12"/>
      <c r="V155" s="12"/>
      <c r="W155" s="48"/>
      <c r="X155" s="48"/>
      <c r="Y155" s="48"/>
      <c r="Z155" s="47"/>
      <c r="AA155" s="12"/>
      <c r="AB155" s="12"/>
      <c r="AC155" s="12"/>
      <c r="AD155" s="48"/>
      <c r="AE155" s="48"/>
    </row>
    <row r="156" spans="1:32" ht="17.25" customHeight="1" x14ac:dyDescent="0.25">
      <c r="A156" s="15" t="s">
        <v>247</v>
      </c>
      <c r="B156" s="48"/>
      <c r="C156" s="48"/>
      <c r="D156" s="48"/>
      <c r="E156" s="47"/>
      <c r="F156" s="12"/>
      <c r="G156" s="12"/>
      <c r="H156" s="48"/>
      <c r="I156" s="48"/>
      <c r="J156" s="48"/>
      <c r="K156" s="48"/>
      <c r="L156" s="47"/>
      <c r="M156" s="12"/>
      <c r="N156" s="12"/>
      <c r="O156" s="48"/>
      <c r="P156" s="48"/>
      <c r="Q156" s="48"/>
      <c r="R156" s="48"/>
      <c r="S156" s="47"/>
      <c r="T156" s="12"/>
      <c r="U156" s="12"/>
      <c r="V156" s="48"/>
      <c r="W156" s="48"/>
      <c r="X156" s="48"/>
      <c r="Y156" s="48"/>
      <c r="Z156" s="47"/>
      <c r="AA156" s="12"/>
      <c r="AB156" s="12"/>
      <c r="AC156" s="48"/>
      <c r="AD156" s="48"/>
      <c r="AE156" s="48"/>
    </row>
    <row r="157" spans="1:32" ht="17.25" customHeight="1" x14ac:dyDescent="0.25">
      <c r="A157" s="15" t="s">
        <v>248</v>
      </c>
      <c r="B157" s="12"/>
      <c r="C157" s="12"/>
      <c r="D157" s="48"/>
      <c r="E157" s="47"/>
      <c r="F157" s="12"/>
      <c r="G157" s="12"/>
      <c r="H157" s="48"/>
      <c r="I157" s="12"/>
      <c r="J157" s="48"/>
      <c r="K157" s="48"/>
      <c r="L157" s="47"/>
      <c r="M157" s="12"/>
      <c r="N157" s="12"/>
      <c r="O157" s="48"/>
      <c r="P157" s="12"/>
      <c r="Q157" s="48"/>
      <c r="R157" s="48"/>
      <c r="S157" s="47"/>
      <c r="T157" s="12"/>
      <c r="U157" s="12"/>
      <c r="V157" s="48"/>
      <c r="W157" s="12"/>
      <c r="X157" s="48"/>
      <c r="Y157" s="48"/>
      <c r="Z157" s="47"/>
      <c r="AA157" s="12"/>
      <c r="AB157" s="12"/>
      <c r="AC157" s="48"/>
      <c r="AD157" s="12"/>
      <c r="AE157" s="48"/>
    </row>
    <row r="158" spans="1:32" ht="17.25" customHeight="1" x14ac:dyDescent="0.25">
      <c r="A158" s="15" t="s">
        <v>249</v>
      </c>
      <c r="B158" s="48"/>
      <c r="C158" s="48"/>
      <c r="D158" s="48"/>
      <c r="E158" s="48"/>
      <c r="F158" s="12"/>
      <c r="G158" s="12"/>
      <c r="H158" s="11"/>
      <c r="I158" s="48"/>
      <c r="J158" s="48"/>
      <c r="K158" s="48"/>
      <c r="L158" s="48"/>
      <c r="M158" s="12"/>
      <c r="N158" s="12"/>
      <c r="O158" s="12"/>
      <c r="P158" s="48"/>
      <c r="Q158" s="48"/>
      <c r="R158" s="48"/>
      <c r="S158" s="48"/>
      <c r="T158" s="12"/>
      <c r="U158" s="12"/>
      <c r="V158" s="11"/>
      <c r="W158" s="48"/>
      <c r="X158" s="48"/>
      <c r="Y158" s="12"/>
      <c r="Z158" s="12"/>
      <c r="AA158" s="12"/>
      <c r="AB158" s="12"/>
      <c r="AC158" s="12"/>
      <c r="AD158" s="48"/>
      <c r="AE158" s="48"/>
    </row>
    <row r="159" spans="1:32" ht="17.25" customHeight="1" x14ac:dyDescent="0.25">
      <c r="A159" s="15" t="s">
        <v>250</v>
      </c>
      <c r="B159" s="48"/>
      <c r="C159" s="48"/>
      <c r="D159" s="48"/>
      <c r="E159" s="48"/>
      <c r="F159" s="48"/>
      <c r="G159" s="12"/>
      <c r="H159" s="48"/>
      <c r="I159" s="48"/>
      <c r="J159" s="48"/>
      <c r="K159" s="48"/>
      <c r="L159" s="48"/>
      <c r="M159" s="48"/>
      <c r="N159" s="12"/>
      <c r="O159" s="48"/>
      <c r="P159" s="48"/>
      <c r="Q159" s="48"/>
      <c r="R159" s="48"/>
      <c r="S159" s="48"/>
      <c r="T159" s="48"/>
      <c r="U159" s="12"/>
      <c r="V159" s="48"/>
      <c r="W159" s="48"/>
      <c r="X159" s="48"/>
      <c r="Y159" s="12"/>
      <c r="Z159" s="12"/>
      <c r="AA159" s="48"/>
      <c r="AB159" s="12"/>
      <c r="AC159" s="48"/>
      <c r="AD159" s="48"/>
      <c r="AE159" s="48"/>
    </row>
    <row r="160" spans="1:32" ht="17.25" customHeight="1" x14ac:dyDescent="0.25">
      <c r="A160" s="15" t="s">
        <v>251</v>
      </c>
      <c r="B160" s="12"/>
      <c r="C160" s="48"/>
      <c r="D160" s="48"/>
      <c r="E160" s="48"/>
      <c r="F160" s="48"/>
      <c r="G160" s="12"/>
      <c r="H160" s="48"/>
      <c r="I160" s="12"/>
      <c r="J160" s="48"/>
      <c r="K160" s="48"/>
      <c r="L160" s="48"/>
      <c r="M160" s="48"/>
      <c r="N160" s="12"/>
      <c r="O160" s="48"/>
      <c r="P160" s="12"/>
      <c r="Q160" s="48"/>
      <c r="R160" s="48"/>
      <c r="S160" s="48"/>
      <c r="T160" s="48"/>
      <c r="U160" s="12"/>
      <c r="V160" s="48"/>
      <c r="W160" s="12"/>
      <c r="X160" s="48"/>
      <c r="Y160" s="12"/>
      <c r="Z160" s="12"/>
      <c r="AA160" s="48"/>
      <c r="AB160" s="12"/>
      <c r="AC160" s="48"/>
      <c r="AD160" s="12"/>
      <c r="AE160" s="48"/>
    </row>
    <row r="161" spans="1:32" ht="18" customHeight="1" x14ac:dyDescent="0.25">
      <c r="A161" s="15" t="s">
        <v>252</v>
      </c>
      <c r="B161" s="48"/>
      <c r="C161" s="48"/>
      <c r="D161" s="48"/>
      <c r="E161" s="12"/>
      <c r="F161" s="12"/>
      <c r="G161" s="12"/>
      <c r="H161" s="48"/>
      <c r="I161" s="48"/>
      <c r="J161" s="48"/>
      <c r="K161" s="48"/>
      <c r="L161" s="12"/>
      <c r="M161" s="12"/>
      <c r="N161" s="12"/>
      <c r="O161" s="48"/>
      <c r="P161" s="48"/>
      <c r="Q161" s="48"/>
      <c r="R161" s="48"/>
      <c r="S161" s="12"/>
      <c r="T161" s="12"/>
      <c r="U161" s="12"/>
      <c r="V161" s="48"/>
      <c r="W161" s="48"/>
      <c r="X161" s="48"/>
      <c r="Y161" s="12"/>
      <c r="Z161" s="12"/>
      <c r="AA161" s="12"/>
      <c r="AB161" s="12"/>
      <c r="AC161" s="48"/>
      <c r="AD161" s="48"/>
      <c r="AE161" s="48"/>
    </row>
    <row r="162" spans="1:32" ht="17.25" customHeight="1" x14ac:dyDescent="0.25">
      <c r="A162" s="15" t="s">
        <v>253</v>
      </c>
      <c r="B162" s="48"/>
      <c r="C162" s="48"/>
      <c r="D162" s="48"/>
      <c r="E162" s="12"/>
      <c r="F162" s="12"/>
      <c r="G162" s="12"/>
      <c r="H162" s="12"/>
      <c r="I162" s="48"/>
      <c r="J162" s="48"/>
      <c r="K162" s="48"/>
      <c r="L162" s="12"/>
      <c r="M162" s="12"/>
      <c r="N162" s="12"/>
      <c r="O162" s="12"/>
      <c r="P162" s="48"/>
      <c r="Q162" s="48"/>
      <c r="R162" s="48"/>
      <c r="S162" s="12"/>
      <c r="T162" s="12"/>
      <c r="U162" s="12"/>
      <c r="V162" s="11"/>
      <c r="W162" s="48"/>
      <c r="X162" s="48"/>
      <c r="Y162" s="12"/>
      <c r="Z162" s="12"/>
      <c r="AA162" s="12"/>
      <c r="AB162" s="12"/>
      <c r="AC162" s="12"/>
      <c r="AD162" s="48"/>
      <c r="AE162" s="48"/>
    </row>
    <row r="163" spans="1:32" ht="17.25" customHeight="1" x14ac:dyDescent="0.25">
      <c r="A163" s="15" t="s">
        <v>254</v>
      </c>
      <c r="B163" s="48"/>
      <c r="C163" s="48"/>
      <c r="D163" s="48"/>
      <c r="E163" s="12"/>
      <c r="F163" s="12"/>
      <c r="G163" s="12"/>
      <c r="H163" s="49"/>
      <c r="I163" s="48"/>
      <c r="J163" s="48"/>
      <c r="K163" s="48"/>
      <c r="L163" s="12"/>
      <c r="M163" s="12"/>
      <c r="N163" s="12"/>
      <c r="O163" s="49"/>
      <c r="P163" s="48"/>
      <c r="Q163" s="48"/>
      <c r="R163" s="48"/>
      <c r="S163" s="12"/>
      <c r="T163" s="12"/>
      <c r="U163" s="12"/>
      <c r="V163" s="49"/>
      <c r="W163" s="48"/>
      <c r="X163" s="48"/>
      <c r="Y163" s="12"/>
      <c r="Z163" s="12"/>
      <c r="AA163" s="12"/>
      <c r="AB163" s="12"/>
      <c r="AC163" s="49"/>
      <c r="AD163" s="48"/>
      <c r="AE163" s="48"/>
    </row>
    <row r="164" spans="1:32" ht="16.5" customHeight="1" x14ac:dyDescent="0.25">
      <c r="A164" s="15" t="s">
        <v>255</v>
      </c>
      <c r="B164" s="48"/>
      <c r="C164" s="12"/>
      <c r="D164" s="48"/>
      <c r="E164" s="48"/>
      <c r="F164" s="48"/>
      <c r="G164" s="48"/>
      <c r="H164" s="48"/>
      <c r="I164" s="48"/>
      <c r="J164" s="12"/>
      <c r="K164" s="48"/>
      <c r="L164" s="48"/>
      <c r="M164" s="48"/>
      <c r="N164" s="48"/>
      <c r="O164" s="48"/>
      <c r="P164" s="48"/>
      <c r="Q164" s="12"/>
      <c r="R164" s="48"/>
      <c r="S164" s="48"/>
      <c r="T164" s="48"/>
      <c r="U164" s="48"/>
      <c r="V164" s="48"/>
      <c r="W164" s="48"/>
      <c r="X164" s="12"/>
      <c r="Y164" s="48"/>
      <c r="Z164" s="48"/>
      <c r="AA164" s="48"/>
      <c r="AB164" s="48"/>
      <c r="AC164" s="48"/>
      <c r="AD164" s="48"/>
      <c r="AE164" s="12"/>
    </row>
    <row r="165" spans="1:32" ht="16.899999999999999" customHeight="1" x14ac:dyDescent="0.25">
      <c r="A165" s="15" t="s">
        <v>256</v>
      </c>
      <c r="B165" s="48"/>
      <c r="C165" s="12"/>
      <c r="D165" s="48"/>
      <c r="E165" s="48"/>
      <c r="F165" s="48"/>
      <c r="G165" s="48"/>
      <c r="H165" s="48"/>
      <c r="I165" s="48"/>
      <c r="J165" s="12"/>
      <c r="K165" s="48"/>
      <c r="L165" s="48"/>
      <c r="M165" s="48"/>
      <c r="N165" s="48"/>
      <c r="O165" s="48"/>
      <c r="P165" s="48"/>
      <c r="Q165" s="12"/>
      <c r="R165" s="48"/>
      <c r="S165" s="48"/>
      <c r="T165" s="48"/>
      <c r="U165" s="48"/>
      <c r="V165" s="48"/>
      <c r="W165" s="48"/>
      <c r="X165" s="12"/>
      <c r="Y165" s="48"/>
      <c r="Z165" s="48"/>
      <c r="AA165" s="48"/>
      <c r="AB165" s="48"/>
      <c r="AC165" s="48"/>
      <c r="AD165" s="48"/>
      <c r="AE165" s="12"/>
    </row>
    <row r="166" spans="1:32" ht="17.45" customHeight="1" x14ac:dyDescent="0.25">
      <c r="A166" s="15" t="s">
        <v>257</v>
      </c>
      <c r="B166" s="48"/>
      <c r="C166" s="12"/>
      <c r="D166" s="48"/>
      <c r="E166" s="48"/>
      <c r="F166" s="48"/>
      <c r="G166" s="49"/>
      <c r="H166" s="48"/>
      <c r="I166" s="48"/>
      <c r="J166" s="12"/>
      <c r="K166" s="48"/>
      <c r="L166" s="48"/>
      <c r="M166" s="48"/>
      <c r="N166" s="49"/>
      <c r="O166" s="48"/>
      <c r="P166" s="48"/>
      <c r="Q166" s="12"/>
      <c r="R166" s="48"/>
      <c r="S166" s="48"/>
      <c r="T166" s="48"/>
      <c r="U166" s="49"/>
      <c r="V166" s="48"/>
      <c r="W166" s="48"/>
      <c r="X166" s="12"/>
      <c r="Y166" s="48"/>
      <c r="Z166" s="48"/>
      <c r="AA166" s="48"/>
      <c r="AB166" s="49"/>
      <c r="AC166" s="48"/>
      <c r="AD166" s="48"/>
      <c r="AE166" s="12"/>
    </row>
    <row r="167" spans="1:32" x14ac:dyDescent="0.25">
      <c r="A167" s="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3"/>
    </row>
    <row r="168" spans="1:32" x14ac:dyDescent="0.25">
      <c r="A168" s="75" t="s">
        <v>294</v>
      </c>
      <c r="B168" s="77"/>
      <c r="C168" s="77"/>
      <c r="D168" s="77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3"/>
    </row>
    <row r="169" spans="1:32" x14ac:dyDescent="0.25">
      <c r="A169" s="7" t="s">
        <v>295</v>
      </c>
      <c r="B169" s="8" t="s">
        <v>264</v>
      </c>
      <c r="C169" s="20" t="s">
        <v>265</v>
      </c>
      <c r="D169" s="20" t="s">
        <v>266</v>
      </c>
      <c r="E169" s="20" t="s">
        <v>260</v>
      </c>
      <c r="F169" s="20" t="s">
        <v>261</v>
      </c>
      <c r="G169" s="20" t="s">
        <v>262</v>
      </c>
      <c r="H169" s="20" t="s">
        <v>263</v>
      </c>
      <c r="I169" s="8" t="s">
        <v>264</v>
      </c>
      <c r="J169" s="20" t="s">
        <v>265</v>
      </c>
      <c r="K169" s="20" t="s">
        <v>266</v>
      </c>
      <c r="L169" s="20" t="s">
        <v>260</v>
      </c>
      <c r="M169" s="20" t="s">
        <v>261</v>
      </c>
      <c r="N169" s="20" t="s">
        <v>262</v>
      </c>
      <c r="O169" s="20" t="s">
        <v>263</v>
      </c>
      <c r="P169" s="8" t="s">
        <v>264</v>
      </c>
      <c r="Q169" s="20" t="s">
        <v>265</v>
      </c>
      <c r="R169" s="20" t="s">
        <v>266</v>
      </c>
      <c r="S169" s="20" t="s">
        <v>260</v>
      </c>
      <c r="T169" s="20" t="s">
        <v>261</v>
      </c>
      <c r="U169" s="20" t="s">
        <v>262</v>
      </c>
      <c r="V169" s="20" t="s">
        <v>263</v>
      </c>
      <c r="W169" s="8" t="s">
        <v>264</v>
      </c>
      <c r="X169" s="20" t="s">
        <v>265</v>
      </c>
      <c r="Y169" s="20" t="s">
        <v>266</v>
      </c>
      <c r="Z169" s="20" t="s">
        <v>260</v>
      </c>
      <c r="AA169" s="20" t="s">
        <v>261</v>
      </c>
      <c r="AB169" s="20" t="s">
        <v>262</v>
      </c>
      <c r="AC169" s="20" t="s">
        <v>263</v>
      </c>
      <c r="AD169" s="8" t="s">
        <v>264</v>
      </c>
      <c r="AE169" s="20" t="s">
        <v>265</v>
      </c>
      <c r="AF169" s="20" t="s">
        <v>266</v>
      </c>
    </row>
    <row r="170" spans="1:32" ht="33" x14ac:dyDescent="0.25">
      <c r="A170" s="9" t="s">
        <v>267</v>
      </c>
      <c r="B170" s="10">
        <v>1</v>
      </c>
      <c r="C170" s="30">
        <f t="shared" ref="C170:AF170" si="9">B170+1</f>
        <v>2</v>
      </c>
      <c r="D170" s="30">
        <f t="shared" si="9"/>
        <v>3</v>
      </c>
      <c r="E170" s="30">
        <f t="shared" si="9"/>
        <v>4</v>
      </c>
      <c r="F170" s="30">
        <f t="shared" si="9"/>
        <v>5</v>
      </c>
      <c r="G170" s="30">
        <f t="shared" si="9"/>
        <v>6</v>
      </c>
      <c r="H170" s="30">
        <f t="shared" si="9"/>
        <v>7</v>
      </c>
      <c r="I170" s="10">
        <f t="shared" si="9"/>
        <v>8</v>
      </c>
      <c r="J170" s="30">
        <f t="shared" si="9"/>
        <v>9</v>
      </c>
      <c r="K170" s="30">
        <f t="shared" si="9"/>
        <v>10</v>
      </c>
      <c r="L170" s="30">
        <f t="shared" si="9"/>
        <v>11</v>
      </c>
      <c r="M170" s="30">
        <f t="shared" si="9"/>
        <v>12</v>
      </c>
      <c r="N170" s="30">
        <f t="shared" si="9"/>
        <v>13</v>
      </c>
      <c r="O170" s="30">
        <f t="shared" si="9"/>
        <v>14</v>
      </c>
      <c r="P170" s="10">
        <f t="shared" si="9"/>
        <v>15</v>
      </c>
      <c r="Q170" s="30">
        <f t="shared" si="9"/>
        <v>16</v>
      </c>
      <c r="R170" s="30">
        <f t="shared" si="9"/>
        <v>17</v>
      </c>
      <c r="S170" s="30">
        <f t="shared" si="9"/>
        <v>18</v>
      </c>
      <c r="T170" s="30">
        <f t="shared" si="9"/>
        <v>19</v>
      </c>
      <c r="U170" s="30">
        <f t="shared" si="9"/>
        <v>20</v>
      </c>
      <c r="V170" s="30">
        <f t="shared" si="9"/>
        <v>21</v>
      </c>
      <c r="W170" s="10">
        <f t="shared" si="9"/>
        <v>22</v>
      </c>
      <c r="X170" s="30">
        <f t="shared" si="9"/>
        <v>23</v>
      </c>
      <c r="Y170" s="30">
        <f t="shared" si="9"/>
        <v>24</v>
      </c>
      <c r="Z170" s="30">
        <f t="shared" si="9"/>
        <v>25</v>
      </c>
      <c r="AA170" s="30">
        <f t="shared" si="9"/>
        <v>26</v>
      </c>
      <c r="AB170" s="30">
        <f t="shared" si="9"/>
        <v>27</v>
      </c>
      <c r="AC170" s="30">
        <f t="shared" si="9"/>
        <v>28</v>
      </c>
      <c r="AD170" s="10">
        <f t="shared" si="9"/>
        <v>29</v>
      </c>
      <c r="AE170" s="30">
        <f t="shared" si="9"/>
        <v>30</v>
      </c>
      <c r="AF170" s="30">
        <f t="shared" si="9"/>
        <v>31</v>
      </c>
    </row>
    <row r="171" spans="1:32" ht="17.100000000000001" customHeight="1" x14ac:dyDescent="0.25">
      <c r="A171" s="15" t="s">
        <v>197</v>
      </c>
      <c r="B171" s="12"/>
      <c r="C171" s="12"/>
      <c r="D171" s="47"/>
      <c r="E171" s="11"/>
      <c r="F171" s="12"/>
      <c r="G171" s="11"/>
      <c r="H171" s="11"/>
      <c r="I171" s="12"/>
      <c r="J171" s="12"/>
      <c r="K171" s="47"/>
      <c r="L171" s="11"/>
      <c r="M171" s="12"/>
      <c r="N171" s="11"/>
      <c r="O171" s="11"/>
      <c r="P171" s="12"/>
      <c r="Q171" s="11"/>
      <c r="R171" s="47"/>
      <c r="S171" s="11"/>
      <c r="T171" s="12"/>
      <c r="U171" s="48"/>
      <c r="V171" s="12"/>
      <c r="W171" s="12"/>
      <c r="X171" s="11"/>
      <c r="Y171" s="47"/>
      <c r="Z171" s="11"/>
      <c r="AA171" s="12"/>
      <c r="AB171" s="48"/>
      <c r="AC171" s="13"/>
      <c r="AD171" s="13"/>
      <c r="AE171" s="13"/>
      <c r="AF171" s="47"/>
    </row>
    <row r="172" spans="1:32" ht="17.100000000000001" customHeight="1" x14ac:dyDescent="0.25">
      <c r="A172" s="15" t="s">
        <v>198</v>
      </c>
      <c r="B172" s="12"/>
      <c r="C172" s="12"/>
      <c r="D172" s="47"/>
      <c r="E172" s="12"/>
      <c r="F172" s="12"/>
      <c r="G172" s="12"/>
      <c r="H172" s="11"/>
      <c r="I172" s="12"/>
      <c r="J172" s="12"/>
      <c r="K172" s="47"/>
      <c r="L172" s="12"/>
      <c r="M172" s="12"/>
      <c r="N172" s="48"/>
      <c r="O172" s="11"/>
      <c r="P172" s="12"/>
      <c r="Q172" s="12"/>
      <c r="R172" s="47"/>
      <c r="S172" s="12"/>
      <c r="T172" s="12"/>
      <c r="U172" s="48"/>
      <c r="V172" s="12"/>
      <c r="W172" s="12"/>
      <c r="X172" s="12"/>
      <c r="Y172" s="47"/>
      <c r="Z172" s="12"/>
      <c r="AA172" s="12"/>
      <c r="AB172" s="48"/>
      <c r="AC172" s="12"/>
      <c r="AD172" s="12"/>
      <c r="AE172" s="12"/>
      <c r="AF172" s="47"/>
    </row>
    <row r="173" spans="1:32" ht="17.100000000000001" customHeight="1" x14ac:dyDescent="0.25">
      <c r="A173" s="15" t="s">
        <v>199</v>
      </c>
      <c r="B173" s="12"/>
      <c r="C173" s="12"/>
      <c r="D173" s="47"/>
      <c r="E173" s="12"/>
      <c r="F173" s="11"/>
      <c r="G173" s="12"/>
      <c r="H173" s="12"/>
      <c r="I173" s="12"/>
      <c r="J173" s="12"/>
      <c r="K173" s="47"/>
      <c r="L173" s="12"/>
      <c r="M173" s="11"/>
      <c r="N173" s="48"/>
      <c r="O173" s="12"/>
      <c r="P173" s="12"/>
      <c r="Q173" s="12"/>
      <c r="R173" s="47"/>
      <c r="S173" s="12"/>
      <c r="T173" s="12"/>
      <c r="U173" s="48"/>
      <c r="V173" s="12"/>
      <c r="W173" s="12"/>
      <c r="X173" s="12"/>
      <c r="Y173" s="47"/>
      <c r="Z173" s="12"/>
      <c r="AA173" s="12"/>
      <c r="AB173" s="48"/>
      <c r="AC173" s="12"/>
      <c r="AD173" s="12"/>
      <c r="AE173" s="12"/>
      <c r="AF173" s="47"/>
    </row>
    <row r="174" spans="1:32" ht="17.100000000000001" customHeight="1" x14ac:dyDescent="0.25">
      <c r="A174" s="15" t="s">
        <v>200</v>
      </c>
      <c r="B174" s="12"/>
      <c r="C174" s="12"/>
      <c r="D174" s="47"/>
      <c r="E174" s="12"/>
      <c r="F174" s="12"/>
      <c r="G174" s="12"/>
      <c r="H174" s="12"/>
      <c r="I174" s="12"/>
      <c r="J174" s="12"/>
      <c r="K174" s="47"/>
      <c r="L174" s="12"/>
      <c r="M174" s="12"/>
      <c r="N174" s="48"/>
      <c r="O174" s="12"/>
      <c r="P174" s="12"/>
      <c r="Q174" s="12"/>
      <c r="R174" s="47"/>
      <c r="S174" s="12"/>
      <c r="T174" s="12"/>
      <c r="U174" s="48"/>
      <c r="V174" s="12"/>
      <c r="W174" s="12"/>
      <c r="X174" s="12"/>
      <c r="Y174" s="47"/>
      <c r="Z174" s="12"/>
      <c r="AA174" s="12"/>
      <c r="AB174" s="48"/>
      <c r="AC174" s="12"/>
      <c r="AD174" s="12"/>
      <c r="AE174" s="12"/>
      <c r="AF174" s="47"/>
    </row>
    <row r="175" spans="1:32" ht="17.100000000000001" customHeight="1" x14ac:dyDescent="0.25">
      <c r="A175" s="15" t="s">
        <v>201</v>
      </c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11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</row>
    <row r="176" spans="1:32" ht="17.100000000000001" customHeight="1" x14ac:dyDescent="0.25">
      <c r="A176" s="15" t="s">
        <v>101</v>
      </c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12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</row>
    <row r="177" spans="1:32" ht="17.100000000000001" customHeight="1" x14ac:dyDescent="0.25">
      <c r="A177" s="15" t="s">
        <v>102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12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</row>
    <row r="178" spans="1:32" ht="17.100000000000001" customHeight="1" x14ac:dyDescent="0.25">
      <c r="A178" s="15" t="s">
        <v>103</v>
      </c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12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</row>
    <row r="179" spans="1:32" ht="17.100000000000001" customHeight="1" x14ac:dyDescent="0.25">
      <c r="A179" s="15" t="s">
        <v>104</v>
      </c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12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</row>
    <row r="180" spans="1:32" ht="17.100000000000001" customHeight="1" x14ac:dyDescent="0.25">
      <c r="A180" s="15" t="s">
        <v>105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12"/>
      <c r="T180" s="48"/>
      <c r="U180" s="48"/>
      <c r="V180" s="48"/>
      <c r="W180" s="48"/>
      <c r="X180" s="48"/>
      <c r="Y180" s="12"/>
      <c r="Z180" s="48"/>
      <c r="AA180" s="48"/>
      <c r="AB180" s="48"/>
      <c r="AC180" s="48"/>
      <c r="AD180" s="48"/>
      <c r="AE180" s="48"/>
      <c r="AF180" s="14"/>
    </row>
    <row r="181" spans="1:32" ht="17.100000000000001" customHeight="1" x14ac:dyDescent="0.25">
      <c r="A181" s="15" t="s">
        <v>106</v>
      </c>
      <c r="B181" s="12"/>
      <c r="C181" s="12"/>
      <c r="D181" s="48"/>
      <c r="E181" s="48"/>
      <c r="F181" s="48"/>
      <c r="G181" s="48"/>
      <c r="H181" s="12"/>
      <c r="I181" s="12"/>
      <c r="J181" s="12"/>
      <c r="K181" s="48"/>
      <c r="L181" s="48"/>
      <c r="M181" s="48"/>
      <c r="N181" s="48"/>
      <c r="O181" s="12"/>
      <c r="P181" s="12"/>
      <c r="Q181" s="12"/>
      <c r="R181" s="48"/>
      <c r="S181" s="48"/>
      <c r="T181" s="48"/>
      <c r="U181" s="48"/>
      <c r="V181" s="12"/>
      <c r="W181" s="12"/>
      <c r="X181" s="12"/>
      <c r="Y181" s="48"/>
      <c r="Z181" s="48"/>
      <c r="AA181" s="12"/>
      <c r="AB181" s="48"/>
      <c r="AC181" s="48"/>
      <c r="AD181" s="12"/>
      <c r="AE181" s="12"/>
      <c r="AF181" s="48"/>
    </row>
    <row r="182" spans="1:32" ht="17.100000000000001" customHeight="1" x14ac:dyDescent="0.25">
      <c r="A182" s="15" t="s">
        <v>107</v>
      </c>
      <c r="B182" s="12"/>
      <c r="C182" s="12"/>
      <c r="D182" s="48"/>
      <c r="E182" s="48"/>
      <c r="F182" s="48"/>
      <c r="G182" s="48"/>
      <c r="H182" s="12"/>
      <c r="I182" s="12"/>
      <c r="J182" s="12"/>
      <c r="K182" s="48"/>
      <c r="L182" s="48"/>
      <c r="M182" s="48"/>
      <c r="N182" s="48"/>
      <c r="O182" s="12"/>
      <c r="P182" s="12"/>
      <c r="Q182" s="12"/>
      <c r="R182" s="48"/>
      <c r="S182" s="48"/>
      <c r="T182" s="48"/>
      <c r="U182" s="48"/>
      <c r="V182" s="12"/>
      <c r="W182" s="12"/>
      <c r="X182" s="12"/>
      <c r="Y182" s="48"/>
      <c r="Z182" s="48"/>
      <c r="AA182" s="12"/>
      <c r="AB182" s="48"/>
      <c r="AC182" s="48"/>
      <c r="AD182" s="12"/>
      <c r="AE182" s="12"/>
      <c r="AF182" s="48"/>
    </row>
    <row r="183" spans="1:32" ht="17.100000000000001" customHeight="1" x14ac:dyDescent="0.25">
      <c r="A183" s="15" t="s">
        <v>108</v>
      </c>
      <c r="B183" s="12"/>
      <c r="C183" s="12"/>
      <c r="D183" s="48"/>
      <c r="E183" s="48"/>
      <c r="F183" s="48"/>
      <c r="G183" s="48"/>
      <c r="H183" s="12"/>
      <c r="I183" s="12"/>
      <c r="J183" s="12"/>
      <c r="K183" s="48"/>
      <c r="L183" s="48"/>
      <c r="M183" s="48"/>
      <c r="N183" s="48"/>
      <c r="O183" s="12"/>
      <c r="P183" s="12"/>
      <c r="Q183" s="12"/>
      <c r="R183" s="48"/>
      <c r="S183" s="48"/>
      <c r="T183" s="48"/>
      <c r="U183" s="48"/>
      <c r="V183" s="12"/>
      <c r="W183" s="12"/>
      <c r="X183" s="12"/>
      <c r="Y183" s="48"/>
      <c r="Z183" s="48"/>
      <c r="AA183" s="12"/>
      <c r="AB183" s="48"/>
      <c r="AC183" s="48"/>
      <c r="AD183" s="12"/>
      <c r="AE183" s="12"/>
      <c r="AF183" s="48"/>
    </row>
    <row r="184" spans="1:32" x14ac:dyDescent="0.25">
      <c r="A184" s="1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32"/>
      <c r="AA184" s="6"/>
      <c r="AB184" s="32"/>
      <c r="AC184" s="6"/>
      <c r="AD184" s="6"/>
      <c r="AE184" s="6"/>
      <c r="AF184" s="33"/>
    </row>
    <row r="185" spans="1:32" x14ac:dyDescent="0.25">
      <c r="A185" s="75" t="s">
        <v>296</v>
      </c>
      <c r="B185" s="76"/>
      <c r="C185" s="76"/>
      <c r="D185" s="76"/>
      <c r="E185" s="6"/>
      <c r="F185" s="6"/>
      <c r="G185" s="6"/>
      <c r="H185" s="6"/>
      <c r="I185" s="6"/>
      <c r="J185" s="6"/>
      <c r="K185" s="6"/>
      <c r="L185" s="6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F185" s="33"/>
    </row>
    <row r="186" spans="1:32" x14ac:dyDescent="0.25">
      <c r="A186" s="7" t="s">
        <v>297</v>
      </c>
      <c r="B186" s="20" t="s">
        <v>39</v>
      </c>
      <c r="C186" s="21" t="s">
        <v>41</v>
      </c>
      <c r="D186" s="20" t="s">
        <v>42</v>
      </c>
      <c r="E186" s="20" t="s">
        <v>43</v>
      </c>
      <c r="F186" s="18" t="s">
        <v>35</v>
      </c>
      <c r="G186" s="20" t="s">
        <v>37</v>
      </c>
      <c r="H186" s="20" t="s">
        <v>38</v>
      </c>
      <c r="I186" s="20" t="s">
        <v>39</v>
      </c>
      <c r="J186" s="21" t="s">
        <v>41</v>
      </c>
      <c r="K186" s="20" t="s">
        <v>42</v>
      </c>
      <c r="L186" s="20" t="s">
        <v>43</v>
      </c>
      <c r="M186" s="18" t="s">
        <v>35</v>
      </c>
      <c r="N186" s="20" t="s">
        <v>37</v>
      </c>
      <c r="O186" s="20" t="s">
        <v>38</v>
      </c>
      <c r="P186" s="20" t="s">
        <v>39</v>
      </c>
      <c r="Q186" s="20" t="s">
        <v>41</v>
      </c>
      <c r="R186" s="20" t="s">
        <v>42</v>
      </c>
      <c r="S186" s="20" t="s">
        <v>43</v>
      </c>
      <c r="T186" s="18" t="s">
        <v>35</v>
      </c>
      <c r="U186" s="20" t="s">
        <v>37</v>
      </c>
      <c r="V186" s="20" t="s">
        <v>38</v>
      </c>
      <c r="W186" s="20" t="s">
        <v>39</v>
      </c>
      <c r="X186" s="20" t="s">
        <v>41</v>
      </c>
      <c r="Y186" s="20" t="s">
        <v>42</v>
      </c>
      <c r="Z186" s="20" t="s">
        <v>43</v>
      </c>
      <c r="AA186" s="18" t="s">
        <v>35</v>
      </c>
      <c r="AB186" s="20" t="s">
        <v>37</v>
      </c>
      <c r="AC186" s="20" t="s">
        <v>38</v>
      </c>
      <c r="AD186" s="20" t="s">
        <v>39</v>
      </c>
      <c r="AE186" s="20" t="s">
        <v>41</v>
      </c>
      <c r="AF186" s="20" t="s">
        <v>42</v>
      </c>
    </row>
    <row r="187" spans="1:32" ht="33.75" customHeight="1" x14ac:dyDescent="0.25">
      <c r="A187" s="9" t="s">
        <v>44</v>
      </c>
      <c r="B187" s="30">
        <v>1</v>
      </c>
      <c r="C187" s="30">
        <f t="shared" ref="C187:AF187" si="10">B187+1</f>
        <v>2</v>
      </c>
      <c r="D187" s="30">
        <f t="shared" si="10"/>
        <v>3</v>
      </c>
      <c r="E187" s="30">
        <f t="shared" si="10"/>
        <v>4</v>
      </c>
      <c r="F187" s="10">
        <f t="shared" si="10"/>
        <v>5</v>
      </c>
      <c r="G187" s="30">
        <f t="shared" si="10"/>
        <v>6</v>
      </c>
      <c r="H187" s="30">
        <f t="shared" si="10"/>
        <v>7</v>
      </c>
      <c r="I187" s="30">
        <f t="shared" si="10"/>
        <v>8</v>
      </c>
      <c r="J187" s="30">
        <f t="shared" si="10"/>
        <v>9</v>
      </c>
      <c r="K187" s="30">
        <f t="shared" si="10"/>
        <v>10</v>
      </c>
      <c r="L187" s="30">
        <f t="shared" si="10"/>
        <v>11</v>
      </c>
      <c r="M187" s="10">
        <f t="shared" si="10"/>
        <v>12</v>
      </c>
      <c r="N187" s="30">
        <f t="shared" si="10"/>
        <v>13</v>
      </c>
      <c r="O187" s="30">
        <f t="shared" si="10"/>
        <v>14</v>
      </c>
      <c r="P187" s="30">
        <f t="shared" si="10"/>
        <v>15</v>
      </c>
      <c r="Q187" s="30">
        <f t="shared" si="10"/>
        <v>16</v>
      </c>
      <c r="R187" s="30">
        <f t="shared" si="10"/>
        <v>17</v>
      </c>
      <c r="S187" s="30">
        <f t="shared" si="10"/>
        <v>18</v>
      </c>
      <c r="T187" s="10">
        <f t="shared" si="10"/>
        <v>19</v>
      </c>
      <c r="U187" s="30">
        <f t="shared" si="10"/>
        <v>20</v>
      </c>
      <c r="V187" s="30">
        <f t="shared" si="10"/>
        <v>21</v>
      </c>
      <c r="W187" s="30">
        <f t="shared" si="10"/>
        <v>22</v>
      </c>
      <c r="X187" s="30">
        <f t="shared" si="10"/>
        <v>23</v>
      </c>
      <c r="Y187" s="30">
        <f t="shared" si="10"/>
        <v>24</v>
      </c>
      <c r="Z187" s="30">
        <f t="shared" si="10"/>
        <v>25</v>
      </c>
      <c r="AA187" s="10">
        <f t="shared" si="10"/>
        <v>26</v>
      </c>
      <c r="AB187" s="30">
        <f t="shared" si="10"/>
        <v>27</v>
      </c>
      <c r="AC187" s="30">
        <f t="shared" si="10"/>
        <v>28</v>
      </c>
      <c r="AD187" s="30">
        <f t="shared" si="10"/>
        <v>29</v>
      </c>
      <c r="AE187" s="30">
        <f t="shared" si="10"/>
        <v>30</v>
      </c>
      <c r="AF187" s="30">
        <f t="shared" si="10"/>
        <v>31</v>
      </c>
    </row>
    <row r="188" spans="1:32" ht="17.25" customHeight="1" x14ac:dyDescent="0.25">
      <c r="A188" s="15" t="s">
        <v>298</v>
      </c>
      <c r="B188" s="11"/>
      <c r="C188" s="12"/>
      <c r="D188" s="11"/>
      <c r="E188" s="11"/>
      <c r="F188" s="12"/>
      <c r="G188" s="12"/>
      <c r="H188" s="47"/>
      <c r="I188" s="11"/>
      <c r="J188" s="12"/>
      <c r="K188" s="11"/>
      <c r="L188" s="11"/>
      <c r="M188" s="12"/>
      <c r="N188" s="11"/>
      <c r="O188" s="47"/>
      <c r="P188" s="11"/>
      <c r="Q188" s="12"/>
      <c r="R188" s="12"/>
      <c r="S188" s="12"/>
      <c r="T188" s="12"/>
      <c r="U188" s="11"/>
      <c r="V188" s="47"/>
      <c r="W188" s="11"/>
      <c r="X188" s="12"/>
      <c r="Y188" s="11"/>
      <c r="Z188" s="11"/>
      <c r="AA188" s="12"/>
      <c r="AB188" s="11"/>
      <c r="AC188" s="47"/>
      <c r="AD188" s="11"/>
      <c r="AE188" s="11"/>
      <c r="AF188" s="11"/>
    </row>
    <row r="189" spans="1:32" ht="16.5" customHeight="1" x14ac:dyDescent="0.25">
      <c r="A189" s="15" t="s">
        <v>299</v>
      </c>
      <c r="B189" s="12"/>
      <c r="C189" s="12"/>
      <c r="D189" s="12"/>
      <c r="E189" s="11"/>
      <c r="F189" s="12"/>
      <c r="G189" s="12"/>
      <c r="H189" s="47"/>
      <c r="I189" s="12"/>
      <c r="J189" s="12"/>
      <c r="K189" s="12"/>
      <c r="L189" s="12"/>
      <c r="M189" s="12"/>
      <c r="N189" s="12"/>
      <c r="O189" s="47"/>
      <c r="P189" s="12"/>
      <c r="Q189" s="12"/>
      <c r="R189" s="12"/>
      <c r="S189" s="12"/>
      <c r="T189" s="12"/>
      <c r="U189" s="12"/>
      <c r="V189" s="47"/>
      <c r="W189" s="12"/>
      <c r="X189" s="12"/>
      <c r="Y189" s="12"/>
      <c r="Z189" s="12"/>
      <c r="AA189" s="12"/>
      <c r="AB189" s="12"/>
      <c r="AC189" s="47"/>
      <c r="AD189" s="12"/>
      <c r="AE189" s="12"/>
      <c r="AF189" s="12"/>
    </row>
    <row r="190" spans="1:32" x14ac:dyDescent="0.25">
      <c r="A190" s="15" t="s">
        <v>300</v>
      </c>
      <c r="B190" s="12"/>
      <c r="C190" s="12"/>
      <c r="D190" s="12"/>
      <c r="E190" s="12"/>
      <c r="F190" s="12"/>
      <c r="G190" s="12"/>
      <c r="H190" s="47"/>
      <c r="I190" s="12"/>
      <c r="J190" s="12"/>
      <c r="K190" s="12"/>
      <c r="L190" s="12"/>
      <c r="M190" s="12"/>
      <c r="N190" s="12"/>
      <c r="O190" s="47"/>
      <c r="P190" s="12"/>
      <c r="Q190" s="12"/>
      <c r="R190" s="12"/>
      <c r="S190" s="12"/>
      <c r="T190" s="12"/>
      <c r="U190" s="12"/>
      <c r="V190" s="47"/>
      <c r="W190" s="12"/>
      <c r="X190" s="12"/>
      <c r="Y190" s="12"/>
      <c r="Z190" s="12"/>
      <c r="AA190" s="12"/>
      <c r="AB190" s="12"/>
      <c r="AC190" s="47"/>
      <c r="AD190" s="12"/>
      <c r="AE190" s="12"/>
      <c r="AF190" s="12"/>
    </row>
    <row r="191" spans="1:32" x14ac:dyDescent="0.25">
      <c r="A191" s="15" t="s">
        <v>301</v>
      </c>
      <c r="B191" s="12"/>
      <c r="C191" s="12"/>
      <c r="D191" s="12"/>
      <c r="E191" s="12"/>
      <c r="F191" s="12"/>
      <c r="G191" s="12"/>
      <c r="H191" s="47"/>
      <c r="I191" s="12"/>
      <c r="J191" s="12"/>
      <c r="K191" s="12"/>
      <c r="L191" s="12"/>
      <c r="M191" s="12"/>
      <c r="N191" s="12"/>
      <c r="O191" s="47"/>
      <c r="P191" s="12"/>
      <c r="Q191" s="12"/>
      <c r="R191" s="12"/>
      <c r="S191" s="12"/>
      <c r="T191" s="12"/>
      <c r="U191" s="12"/>
      <c r="V191" s="47"/>
      <c r="W191" s="12"/>
      <c r="X191" s="12"/>
      <c r="Y191" s="12"/>
      <c r="Z191" s="12"/>
      <c r="AA191" s="12"/>
      <c r="AB191" s="12"/>
      <c r="AC191" s="47"/>
      <c r="AD191" s="12"/>
      <c r="AE191" s="12"/>
      <c r="AF191" s="12"/>
    </row>
    <row r="192" spans="1:32" ht="16.5" customHeight="1" x14ac:dyDescent="0.25">
      <c r="A192" s="15" t="s">
        <v>302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</row>
    <row r="193" spans="1:32" x14ac:dyDescent="0.25">
      <c r="A193" s="15" t="s">
        <v>303</v>
      </c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</row>
    <row r="194" spans="1:32" x14ac:dyDescent="0.25">
      <c r="A194" s="15" t="s">
        <v>304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</row>
    <row r="195" spans="1:32" x14ac:dyDescent="0.25">
      <c r="A195" s="15" t="s">
        <v>305</v>
      </c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</row>
    <row r="196" spans="1:32" x14ac:dyDescent="0.25">
      <c r="A196" s="15" t="s">
        <v>306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</row>
    <row r="197" spans="1:32" x14ac:dyDescent="0.25">
      <c r="A197" s="15" t="s">
        <v>307</v>
      </c>
      <c r="B197" s="48"/>
      <c r="C197" s="48"/>
      <c r="D197" s="48"/>
      <c r="E197" s="48"/>
      <c r="F197" s="48"/>
      <c r="G197" s="48"/>
      <c r="H197" s="12"/>
      <c r="I197" s="48"/>
      <c r="J197" s="48"/>
      <c r="K197" s="48"/>
      <c r="L197" s="48"/>
      <c r="M197" s="48"/>
      <c r="N197" s="48"/>
      <c r="O197" s="12"/>
      <c r="P197" s="48"/>
      <c r="Q197" s="48"/>
      <c r="R197" s="48"/>
      <c r="S197" s="48"/>
      <c r="T197" s="48"/>
      <c r="U197" s="48"/>
      <c r="V197" s="12"/>
      <c r="W197" s="48"/>
      <c r="X197" s="48"/>
      <c r="Y197" s="48"/>
      <c r="Z197" s="48"/>
      <c r="AA197" s="48"/>
      <c r="AB197" s="48"/>
      <c r="AC197" s="12"/>
      <c r="AD197" s="48"/>
      <c r="AE197" s="48"/>
      <c r="AF197" s="48"/>
    </row>
    <row r="198" spans="1:32" ht="17.25" customHeight="1" x14ac:dyDescent="0.25">
      <c r="A198" s="15" t="s">
        <v>308</v>
      </c>
      <c r="B198" s="48"/>
      <c r="C198" s="12"/>
      <c r="D198" s="48"/>
      <c r="E198" s="12"/>
      <c r="F198" s="12"/>
      <c r="G198" s="12"/>
      <c r="H198" s="48"/>
      <c r="I198" s="48"/>
      <c r="J198" s="12"/>
      <c r="K198" s="48"/>
      <c r="L198" s="12"/>
      <c r="M198" s="12"/>
      <c r="N198" s="12"/>
      <c r="O198" s="48"/>
      <c r="P198" s="48"/>
      <c r="Q198" s="12"/>
      <c r="R198" s="48"/>
      <c r="S198" s="12"/>
      <c r="T198" s="12"/>
      <c r="U198" s="12"/>
      <c r="V198" s="48"/>
      <c r="W198" s="48"/>
      <c r="X198" s="12"/>
      <c r="Y198" s="48"/>
      <c r="Z198" s="48"/>
      <c r="AA198" s="12"/>
      <c r="AB198" s="12"/>
      <c r="AC198" s="48"/>
      <c r="AD198" s="48"/>
      <c r="AE198" s="12"/>
      <c r="AF198" s="48"/>
    </row>
    <row r="199" spans="1:32" ht="16.5" customHeight="1" x14ac:dyDescent="0.25">
      <c r="A199" s="15" t="s">
        <v>309</v>
      </c>
      <c r="B199" s="48"/>
      <c r="C199" s="12"/>
      <c r="D199" s="48"/>
      <c r="E199" s="12"/>
      <c r="F199" s="12"/>
      <c r="G199" s="12"/>
      <c r="H199" s="48"/>
      <c r="I199" s="48"/>
      <c r="J199" s="12"/>
      <c r="K199" s="48"/>
      <c r="L199" s="12"/>
      <c r="M199" s="12"/>
      <c r="N199" s="12"/>
      <c r="O199" s="48"/>
      <c r="P199" s="48"/>
      <c r="Q199" s="12"/>
      <c r="R199" s="48"/>
      <c r="S199" s="12"/>
      <c r="T199" s="12"/>
      <c r="U199" s="12"/>
      <c r="V199" s="48"/>
      <c r="W199" s="48"/>
      <c r="X199" s="12"/>
      <c r="Y199" s="48"/>
      <c r="Z199" s="48"/>
      <c r="AA199" s="12"/>
      <c r="AB199" s="12"/>
      <c r="AC199" s="48"/>
      <c r="AD199" s="48"/>
      <c r="AE199" s="12"/>
      <c r="AF199" s="48"/>
    </row>
    <row r="200" spans="1:32" x14ac:dyDescent="0.25">
      <c r="A200" s="15" t="s">
        <v>310</v>
      </c>
      <c r="B200" s="48"/>
      <c r="C200" s="12"/>
      <c r="D200" s="48"/>
      <c r="E200" s="12"/>
      <c r="F200" s="12"/>
      <c r="G200" s="12"/>
      <c r="H200" s="48"/>
      <c r="I200" s="48"/>
      <c r="J200" s="12"/>
      <c r="K200" s="48"/>
      <c r="L200" s="12"/>
      <c r="M200" s="12"/>
      <c r="N200" s="12"/>
      <c r="O200" s="48"/>
      <c r="P200" s="48"/>
      <c r="Q200" s="12"/>
      <c r="R200" s="48"/>
      <c r="S200" s="12"/>
      <c r="T200" s="12"/>
      <c r="U200" s="12"/>
      <c r="V200" s="48"/>
      <c r="W200" s="48"/>
      <c r="X200" s="12"/>
      <c r="Y200" s="48"/>
      <c r="Z200" s="48"/>
      <c r="AA200" s="12"/>
      <c r="AB200" s="12"/>
      <c r="AC200" s="48"/>
      <c r="AD200" s="48"/>
      <c r="AE200" s="12"/>
      <c r="AF200" s="48"/>
    </row>
    <row r="201" spans="1:32" x14ac:dyDescent="0.25">
      <c r="A201" s="1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9"/>
      <c r="AE201" s="19"/>
      <c r="AF201" s="33"/>
    </row>
    <row r="202" spans="1:32" x14ac:dyDescent="0.25">
      <c r="A202" s="75" t="s">
        <v>296</v>
      </c>
      <c r="B202" s="76"/>
      <c r="C202" s="76"/>
      <c r="D202" s="76"/>
      <c r="E202" s="6"/>
      <c r="F202" s="6"/>
      <c r="G202" s="6"/>
      <c r="H202" s="6"/>
      <c r="I202" s="6"/>
      <c r="J202" s="6"/>
      <c r="K202" s="6"/>
      <c r="L202" s="6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3"/>
    </row>
    <row r="203" spans="1:32" x14ac:dyDescent="0.25">
      <c r="A203" s="7" t="s">
        <v>311</v>
      </c>
      <c r="B203" s="20" t="s">
        <v>312</v>
      </c>
      <c r="C203" s="18" t="s">
        <v>313</v>
      </c>
      <c r="D203" s="20" t="s">
        <v>314</v>
      </c>
      <c r="E203" s="20" t="s">
        <v>315</v>
      </c>
      <c r="F203" s="20" t="s">
        <v>316</v>
      </c>
      <c r="G203" s="21" t="s">
        <v>317</v>
      </c>
      <c r="H203" s="20" t="s">
        <v>318</v>
      </c>
      <c r="I203" s="20" t="s">
        <v>312</v>
      </c>
      <c r="J203" s="18" t="s">
        <v>313</v>
      </c>
      <c r="K203" s="20" t="s">
        <v>314</v>
      </c>
      <c r="L203" s="20" t="s">
        <v>315</v>
      </c>
      <c r="M203" s="20" t="s">
        <v>316</v>
      </c>
      <c r="N203" s="21" t="s">
        <v>317</v>
      </c>
      <c r="O203" s="20" t="s">
        <v>318</v>
      </c>
      <c r="P203" s="20" t="s">
        <v>312</v>
      </c>
      <c r="Q203" s="18" t="s">
        <v>313</v>
      </c>
      <c r="R203" s="20" t="s">
        <v>314</v>
      </c>
      <c r="S203" s="20" t="s">
        <v>315</v>
      </c>
      <c r="T203" s="20" t="s">
        <v>316</v>
      </c>
      <c r="U203" s="20" t="s">
        <v>317</v>
      </c>
      <c r="V203" s="20" t="s">
        <v>318</v>
      </c>
      <c r="W203" s="20" t="s">
        <v>312</v>
      </c>
      <c r="X203" s="18" t="s">
        <v>313</v>
      </c>
      <c r="Y203" s="20" t="s">
        <v>314</v>
      </c>
      <c r="Z203" s="20" t="s">
        <v>315</v>
      </c>
      <c r="AA203" s="20" t="s">
        <v>316</v>
      </c>
      <c r="AB203" s="20" t="s">
        <v>317</v>
      </c>
      <c r="AC203" s="20" t="s">
        <v>318</v>
      </c>
      <c r="AD203" s="20" t="s">
        <v>312</v>
      </c>
      <c r="AE203" s="18" t="s">
        <v>313</v>
      </c>
    </row>
    <row r="204" spans="1:32" ht="33" x14ac:dyDescent="0.25">
      <c r="A204" s="9" t="s">
        <v>319</v>
      </c>
      <c r="B204" s="30">
        <v>1</v>
      </c>
      <c r="C204" s="10">
        <f t="shared" ref="C204:AC204" si="11">B204+1</f>
        <v>2</v>
      </c>
      <c r="D204" s="30">
        <f t="shared" si="11"/>
        <v>3</v>
      </c>
      <c r="E204" s="30">
        <f t="shared" si="11"/>
        <v>4</v>
      </c>
      <c r="F204" s="30">
        <f t="shared" si="11"/>
        <v>5</v>
      </c>
      <c r="G204" s="30">
        <f t="shared" si="11"/>
        <v>6</v>
      </c>
      <c r="H204" s="30">
        <f t="shared" si="11"/>
        <v>7</v>
      </c>
      <c r="I204" s="30">
        <f t="shared" si="11"/>
        <v>8</v>
      </c>
      <c r="J204" s="10">
        <f t="shared" si="11"/>
        <v>9</v>
      </c>
      <c r="K204" s="30">
        <f t="shared" si="11"/>
        <v>10</v>
      </c>
      <c r="L204" s="30">
        <f t="shared" si="11"/>
        <v>11</v>
      </c>
      <c r="M204" s="30">
        <f t="shared" si="11"/>
        <v>12</v>
      </c>
      <c r="N204" s="30">
        <f t="shared" si="11"/>
        <v>13</v>
      </c>
      <c r="O204" s="30">
        <f t="shared" si="11"/>
        <v>14</v>
      </c>
      <c r="P204" s="30">
        <f t="shared" si="11"/>
        <v>15</v>
      </c>
      <c r="Q204" s="10">
        <f t="shared" si="11"/>
        <v>16</v>
      </c>
      <c r="R204" s="30">
        <f t="shared" si="11"/>
        <v>17</v>
      </c>
      <c r="S204" s="30">
        <f t="shared" si="11"/>
        <v>18</v>
      </c>
      <c r="T204" s="30">
        <f t="shared" si="11"/>
        <v>19</v>
      </c>
      <c r="U204" s="30">
        <f t="shared" si="11"/>
        <v>20</v>
      </c>
      <c r="V204" s="30">
        <f t="shared" si="11"/>
        <v>21</v>
      </c>
      <c r="W204" s="30">
        <f t="shared" si="11"/>
        <v>22</v>
      </c>
      <c r="X204" s="10">
        <f t="shared" si="11"/>
        <v>23</v>
      </c>
      <c r="Y204" s="30">
        <f t="shared" si="11"/>
        <v>24</v>
      </c>
      <c r="Z204" s="30">
        <f t="shared" si="11"/>
        <v>25</v>
      </c>
      <c r="AA204" s="30">
        <f t="shared" si="11"/>
        <v>26</v>
      </c>
      <c r="AB204" s="30">
        <f t="shared" si="11"/>
        <v>27</v>
      </c>
      <c r="AC204" s="30">
        <f t="shared" si="11"/>
        <v>28</v>
      </c>
      <c r="AD204" s="30">
        <v>29</v>
      </c>
      <c r="AE204" s="10">
        <v>30</v>
      </c>
    </row>
    <row r="205" spans="1:32" ht="17.25" customHeight="1" x14ac:dyDescent="0.25">
      <c r="A205" s="15" t="s">
        <v>151</v>
      </c>
      <c r="B205" s="13"/>
      <c r="C205" s="12"/>
      <c r="D205" s="11"/>
      <c r="E205" s="47"/>
      <c r="F205" s="11"/>
      <c r="G205" s="11"/>
      <c r="H205" s="11"/>
      <c r="I205" s="13"/>
      <c r="J205" s="12"/>
      <c r="K205" s="11"/>
      <c r="L205" s="47"/>
      <c r="M205" s="11"/>
      <c r="N205" s="11"/>
      <c r="O205" s="11"/>
      <c r="P205" s="13"/>
      <c r="Q205" s="12"/>
      <c r="R205" s="11"/>
      <c r="S205" s="47"/>
      <c r="T205" s="11"/>
      <c r="U205" s="11"/>
      <c r="V205" s="11"/>
      <c r="W205" s="13"/>
      <c r="X205" s="12"/>
      <c r="Y205" s="11"/>
      <c r="Z205" s="47"/>
      <c r="AA205" s="11"/>
      <c r="AB205" s="12"/>
      <c r="AC205" s="11"/>
      <c r="AD205" s="13"/>
      <c r="AE205" s="12"/>
    </row>
    <row r="206" spans="1:32" ht="16.5" customHeight="1" x14ac:dyDescent="0.25">
      <c r="A206" s="15" t="s">
        <v>152</v>
      </c>
      <c r="B206" s="12"/>
      <c r="C206" s="12"/>
      <c r="D206" s="12"/>
      <c r="E206" s="47"/>
      <c r="F206" s="12"/>
      <c r="G206" s="12"/>
      <c r="H206" s="12"/>
      <c r="I206" s="12"/>
      <c r="J206" s="12"/>
      <c r="K206" s="12"/>
      <c r="L206" s="47"/>
      <c r="M206" s="12"/>
      <c r="N206" s="12"/>
      <c r="O206" s="12"/>
      <c r="P206" s="12"/>
      <c r="Q206" s="12"/>
      <c r="R206" s="12"/>
      <c r="S206" s="47"/>
      <c r="T206" s="12"/>
      <c r="U206" s="12"/>
      <c r="V206" s="12"/>
      <c r="W206" s="12"/>
      <c r="X206" s="12"/>
      <c r="Y206" s="12"/>
      <c r="Z206" s="47"/>
      <c r="AA206" s="12"/>
      <c r="AB206" s="12"/>
      <c r="AC206" s="12"/>
      <c r="AD206" s="12"/>
      <c r="AE206" s="12"/>
    </row>
    <row r="207" spans="1:32" ht="17.25" customHeight="1" x14ac:dyDescent="0.25">
      <c r="A207" s="15" t="s">
        <v>153</v>
      </c>
      <c r="B207" s="12"/>
      <c r="C207" s="12"/>
      <c r="D207" s="12"/>
      <c r="E207" s="47"/>
      <c r="F207" s="12"/>
      <c r="G207" s="12"/>
      <c r="H207" s="12"/>
      <c r="I207" s="12"/>
      <c r="J207" s="12"/>
      <c r="K207" s="12"/>
      <c r="L207" s="47"/>
      <c r="M207" s="12"/>
      <c r="N207" s="12"/>
      <c r="O207" s="12"/>
      <c r="P207" s="12"/>
      <c r="Q207" s="12"/>
      <c r="R207" s="12"/>
      <c r="S207" s="47"/>
      <c r="T207" s="12"/>
      <c r="U207" s="12"/>
      <c r="V207" s="12"/>
      <c r="W207" s="12"/>
      <c r="X207" s="12"/>
      <c r="Y207" s="12"/>
      <c r="Z207" s="47"/>
      <c r="AA207" s="12"/>
      <c r="AB207" s="12"/>
      <c r="AC207" s="12"/>
      <c r="AD207" s="12"/>
      <c r="AE207" s="12"/>
    </row>
    <row r="208" spans="1:32" x14ac:dyDescent="0.25">
      <c r="A208" s="15" t="s">
        <v>154</v>
      </c>
      <c r="B208" s="12"/>
      <c r="C208" s="12"/>
      <c r="D208" s="12"/>
      <c r="E208" s="47"/>
      <c r="F208" s="12"/>
      <c r="G208" s="12"/>
      <c r="H208" s="12"/>
      <c r="I208" s="12"/>
      <c r="J208" s="12"/>
      <c r="K208" s="12"/>
      <c r="L208" s="47"/>
      <c r="M208" s="12"/>
      <c r="N208" s="12"/>
      <c r="O208" s="12"/>
      <c r="P208" s="12"/>
      <c r="Q208" s="12"/>
      <c r="R208" s="12"/>
      <c r="S208" s="47"/>
      <c r="T208" s="12"/>
      <c r="U208" s="12"/>
      <c r="V208" s="12"/>
      <c r="W208" s="12"/>
      <c r="X208" s="12"/>
      <c r="Y208" s="12"/>
      <c r="Z208" s="47"/>
      <c r="AA208" s="12"/>
      <c r="AB208" s="12"/>
      <c r="AC208" s="12"/>
      <c r="AD208" s="12"/>
      <c r="AE208" s="12"/>
    </row>
    <row r="209" spans="1:32" ht="16.5" customHeight="1" x14ac:dyDescent="0.25">
      <c r="A209" s="15" t="s">
        <v>155</v>
      </c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12"/>
      <c r="R209" s="48"/>
      <c r="S209" s="48"/>
      <c r="T209" s="48"/>
      <c r="U209" s="48"/>
      <c r="V209" s="48"/>
      <c r="W209" s="48"/>
      <c r="X209" s="12"/>
      <c r="Y209" s="48"/>
      <c r="Z209" s="48"/>
      <c r="AA209" s="48"/>
      <c r="AB209" s="48"/>
      <c r="AC209" s="48"/>
      <c r="AD209" s="48"/>
      <c r="AE209" s="12"/>
    </row>
    <row r="210" spans="1:32" x14ac:dyDescent="0.25">
      <c r="A210" s="15" t="s">
        <v>132</v>
      </c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12"/>
      <c r="R210" s="48"/>
      <c r="S210" s="48"/>
      <c r="T210" s="48"/>
      <c r="U210" s="48"/>
      <c r="V210" s="48"/>
      <c r="W210" s="48"/>
      <c r="X210" s="12"/>
      <c r="Y210" s="48"/>
      <c r="Z210" s="48"/>
      <c r="AA210" s="48"/>
      <c r="AB210" s="48"/>
      <c r="AC210" s="48"/>
      <c r="AD210" s="48"/>
      <c r="AE210" s="12"/>
    </row>
    <row r="211" spans="1:32" x14ac:dyDescent="0.25">
      <c r="A211" s="15" t="s">
        <v>156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12"/>
      <c r="R211" s="48"/>
      <c r="S211" s="48"/>
      <c r="T211" s="48"/>
      <c r="U211" s="48"/>
      <c r="V211" s="48"/>
      <c r="W211" s="48"/>
      <c r="X211" s="12"/>
      <c r="Y211" s="48"/>
      <c r="Z211" s="48"/>
      <c r="AA211" s="48"/>
      <c r="AB211" s="48"/>
      <c r="AC211" s="48"/>
      <c r="AD211" s="48"/>
      <c r="AE211" s="12"/>
    </row>
    <row r="212" spans="1:32" x14ac:dyDescent="0.25">
      <c r="A212" s="15" t="s">
        <v>157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12"/>
      <c r="R212" s="48"/>
      <c r="S212" s="48"/>
      <c r="T212" s="48"/>
      <c r="U212" s="48"/>
      <c r="V212" s="48"/>
      <c r="W212" s="48"/>
      <c r="X212" s="12"/>
      <c r="Y212" s="48"/>
      <c r="Z212" s="48"/>
      <c r="AA212" s="48"/>
      <c r="AB212" s="48"/>
      <c r="AC212" s="48"/>
      <c r="AD212" s="48"/>
      <c r="AE212" s="12"/>
    </row>
    <row r="213" spans="1:32" x14ac:dyDescent="0.25">
      <c r="A213" s="15" t="s">
        <v>158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12"/>
      <c r="R213" s="48"/>
      <c r="S213" s="48"/>
      <c r="T213" s="48"/>
      <c r="U213" s="48"/>
      <c r="V213" s="48"/>
      <c r="W213" s="48"/>
      <c r="X213" s="12"/>
      <c r="Y213" s="48"/>
      <c r="Z213" s="48"/>
      <c r="AA213" s="48"/>
      <c r="AB213" s="48"/>
      <c r="AC213" s="48"/>
      <c r="AD213" s="48"/>
      <c r="AE213" s="12"/>
    </row>
    <row r="214" spans="1:32" x14ac:dyDescent="0.25">
      <c r="A214" s="15" t="s">
        <v>159</v>
      </c>
      <c r="B214" s="48"/>
      <c r="C214" s="48"/>
      <c r="D214" s="48"/>
      <c r="E214" s="12"/>
      <c r="F214" s="48"/>
      <c r="G214" s="48"/>
      <c r="H214" s="48"/>
      <c r="I214" s="48"/>
      <c r="J214" s="48"/>
      <c r="K214" s="48"/>
      <c r="L214" s="12"/>
      <c r="M214" s="48"/>
      <c r="N214" s="48"/>
      <c r="O214" s="48"/>
      <c r="P214" s="48"/>
      <c r="Q214" s="12"/>
      <c r="R214" s="48"/>
      <c r="S214" s="12"/>
      <c r="T214" s="48"/>
      <c r="U214" s="48"/>
      <c r="V214" s="48"/>
      <c r="W214" s="48"/>
      <c r="X214" s="12"/>
      <c r="Y214" s="48"/>
      <c r="Z214" s="12"/>
      <c r="AA214" s="48"/>
      <c r="AB214" s="48"/>
      <c r="AC214" s="48"/>
      <c r="AD214" s="48"/>
      <c r="AE214" s="12"/>
    </row>
    <row r="215" spans="1:32" ht="17.25" customHeight="1" x14ac:dyDescent="0.25">
      <c r="A215" s="15" t="s">
        <v>160</v>
      </c>
      <c r="B215" s="12"/>
      <c r="C215" s="12"/>
      <c r="D215" s="12"/>
      <c r="E215" s="48"/>
      <c r="F215" s="48"/>
      <c r="G215" s="12"/>
      <c r="H215" s="48"/>
      <c r="I215" s="12"/>
      <c r="J215" s="12"/>
      <c r="K215" s="12"/>
      <c r="L215" s="48"/>
      <c r="M215" s="48"/>
      <c r="N215" s="12"/>
      <c r="O215" s="48"/>
      <c r="P215" s="12"/>
      <c r="Q215" s="12"/>
      <c r="R215" s="12"/>
      <c r="S215" s="48"/>
      <c r="T215" s="48"/>
      <c r="U215" s="12"/>
      <c r="V215" s="48"/>
      <c r="W215" s="48"/>
      <c r="X215" s="12"/>
      <c r="Y215" s="12"/>
      <c r="Z215" s="12"/>
      <c r="AA215" s="12"/>
      <c r="AB215" s="12"/>
      <c r="AC215" s="48"/>
      <c r="AD215" s="12"/>
      <c r="AE215" s="12"/>
    </row>
    <row r="216" spans="1:32" ht="16.5" customHeight="1" x14ac:dyDescent="0.25">
      <c r="A216" s="15" t="s">
        <v>161</v>
      </c>
      <c r="B216" s="12"/>
      <c r="C216" s="12"/>
      <c r="D216" s="12"/>
      <c r="E216" s="48"/>
      <c r="F216" s="48"/>
      <c r="G216" s="12"/>
      <c r="H216" s="48"/>
      <c r="I216" s="12"/>
      <c r="J216" s="12"/>
      <c r="K216" s="12"/>
      <c r="L216" s="48"/>
      <c r="M216" s="48"/>
      <c r="N216" s="12"/>
      <c r="O216" s="48"/>
      <c r="P216" s="12"/>
      <c r="Q216" s="12"/>
      <c r="R216" s="12"/>
      <c r="S216" s="48"/>
      <c r="T216" s="48"/>
      <c r="U216" s="12"/>
      <c r="V216" s="48"/>
      <c r="W216" s="48"/>
      <c r="X216" s="12"/>
      <c r="Y216" s="12"/>
      <c r="Z216" s="12"/>
      <c r="AA216" s="12"/>
      <c r="AB216" s="12"/>
      <c r="AC216" s="48"/>
      <c r="AD216" s="12"/>
      <c r="AE216" s="12"/>
    </row>
    <row r="217" spans="1:32" x14ac:dyDescent="0.25">
      <c r="A217" s="15" t="s">
        <v>162</v>
      </c>
      <c r="B217" s="12"/>
      <c r="C217" s="12"/>
      <c r="D217" s="12"/>
      <c r="E217" s="48"/>
      <c r="F217" s="48"/>
      <c r="G217" s="12"/>
      <c r="H217" s="48"/>
      <c r="I217" s="12"/>
      <c r="J217" s="12"/>
      <c r="K217" s="12"/>
      <c r="L217" s="48"/>
      <c r="M217" s="48"/>
      <c r="N217" s="12"/>
      <c r="O217" s="48"/>
      <c r="P217" s="12"/>
      <c r="Q217" s="12"/>
      <c r="R217" s="12"/>
      <c r="S217" s="48"/>
      <c r="T217" s="48"/>
      <c r="U217" s="12"/>
      <c r="V217" s="48"/>
      <c r="W217" s="48"/>
      <c r="X217" s="12"/>
      <c r="Y217" s="12"/>
      <c r="Z217" s="12"/>
      <c r="AA217" s="12"/>
      <c r="AB217" s="12"/>
      <c r="AC217" s="48"/>
      <c r="AD217" s="12"/>
      <c r="AE217" s="12"/>
    </row>
    <row r="218" spans="1:32" x14ac:dyDescent="0.25">
      <c r="A218" s="1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3"/>
    </row>
  </sheetData>
  <mergeCells count="13">
    <mergeCell ref="N10:AE10"/>
    <mergeCell ref="A1:AF1"/>
    <mergeCell ref="A2:AF2"/>
    <mergeCell ref="A4:AF4"/>
    <mergeCell ref="A5:AF5"/>
    <mergeCell ref="U6:AB6"/>
    <mergeCell ref="N7:V7"/>
    <mergeCell ref="A202:D202"/>
    <mergeCell ref="N11:AE11"/>
    <mergeCell ref="N12:Y12"/>
    <mergeCell ref="N13:AE13"/>
    <mergeCell ref="A168:D168"/>
    <mergeCell ref="A185:D185"/>
  </mergeCells>
  <phoneticPr fontId="2" type="noConversion"/>
  <pageMargins left="0.70866141732283472" right="0.70866141732283472" top="0.74803149606299213" bottom="0.31496062992125984" header="0.31496062992125984" footer="0.31496062992125984"/>
  <pageSetup paperSize="9" scale="45" orientation="landscape" r:id="rId1"/>
  <rowBreaks count="3" manualBreakCount="3">
    <brk id="65" max="16383" man="1"/>
    <brk id="116" max="16383" man="1"/>
    <brk id="16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9"/>
  <sheetViews>
    <sheetView view="pageBreakPreview" zoomScale="80" zoomScaleNormal="80" zoomScaleSheetLayoutView="80" workbookViewId="0">
      <selection activeCell="A24" sqref="A24"/>
    </sheetView>
  </sheetViews>
  <sheetFormatPr defaultRowHeight="15.75" x14ac:dyDescent="0.25"/>
  <cols>
    <col min="1" max="1" width="13.875" style="1" customWidth="1"/>
    <col min="2" max="31" width="7.625" style="32" customWidth="1"/>
    <col min="32" max="32" width="7.625" style="33" customWidth="1"/>
    <col min="33" max="256" width="9" style="33"/>
    <col min="257" max="257" width="13.875" style="33" customWidth="1"/>
    <col min="258" max="288" width="7.625" style="33" customWidth="1"/>
    <col min="289" max="512" width="9" style="33"/>
    <col min="513" max="513" width="13.875" style="33" customWidth="1"/>
    <col min="514" max="544" width="7.625" style="33" customWidth="1"/>
    <col min="545" max="768" width="9" style="33"/>
    <col min="769" max="769" width="13.875" style="33" customWidth="1"/>
    <col min="770" max="800" width="7.625" style="33" customWidth="1"/>
    <col min="801" max="1024" width="9" style="33"/>
    <col min="1025" max="1025" width="13.875" style="33" customWidth="1"/>
    <col min="1026" max="1056" width="7.625" style="33" customWidth="1"/>
    <col min="1057" max="1280" width="9" style="33"/>
    <col min="1281" max="1281" width="13.875" style="33" customWidth="1"/>
    <col min="1282" max="1312" width="7.625" style="33" customWidth="1"/>
    <col min="1313" max="1536" width="9" style="33"/>
    <col min="1537" max="1537" width="13.875" style="33" customWidth="1"/>
    <col min="1538" max="1568" width="7.625" style="33" customWidth="1"/>
    <col min="1569" max="1792" width="9" style="33"/>
    <col min="1793" max="1793" width="13.875" style="33" customWidth="1"/>
    <col min="1794" max="1824" width="7.625" style="33" customWidth="1"/>
    <col min="1825" max="2048" width="9" style="33"/>
    <col min="2049" max="2049" width="13.875" style="33" customWidth="1"/>
    <col min="2050" max="2080" width="7.625" style="33" customWidth="1"/>
    <col min="2081" max="2304" width="9" style="33"/>
    <col min="2305" max="2305" width="13.875" style="33" customWidth="1"/>
    <col min="2306" max="2336" width="7.625" style="33" customWidth="1"/>
    <col min="2337" max="2560" width="9" style="33"/>
    <col min="2561" max="2561" width="13.875" style="33" customWidth="1"/>
    <col min="2562" max="2592" width="7.625" style="33" customWidth="1"/>
    <col min="2593" max="2816" width="9" style="33"/>
    <col min="2817" max="2817" width="13.875" style="33" customWidth="1"/>
    <col min="2818" max="2848" width="7.625" style="33" customWidth="1"/>
    <col min="2849" max="3072" width="9" style="33"/>
    <col min="3073" max="3073" width="13.875" style="33" customWidth="1"/>
    <col min="3074" max="3104" width="7.625" style="33" customWidth="1"/>
    <col min="3105" max="3328" width="9" style="33"/>
    <col min="3329" max="3329" width="13.875" style="33" customWidth="1"/>
    <col min="3330" max="3360" width="7.625" style="33" customWidth="1"/>
    <col min="3361" max="3584" width="9" style="33"/>
    <col min="3585" max="3585" width="13.875" style="33" customWidth="1"/>
    <col min="3586" max="3616" width="7.625" style="33" customWidth="1"/>
    <col min="3617" max="3840" width="9" style="33"/>
    <col min="3841" max="3841" width="13.875" style="33" customWidth="1"/>
    <col min="3842" max="3872" width="7.625" style="33" customWidth="1"/>
    <col min="3873" max="4096" width="9" style="33"/>
    <col min="4097" max="4097" width="13.875" style="33" customWidth="1"/>
    <col min="4098" max="4128" width="7.625" style="33" customWidth="1"/>
    <col min="4129" max="4352" width="9" style="33"/>
    <col min="4353" max="4353" width="13.875" style="33" customWidth="1"/>
    <col min="4354" max="4384" width="7.625" style="33" customWidth="1"/>
    <col min="4385" max="4608" width="9" style="33"/>
    <col min="4609" max="4609" width="13.875" style="33" customWidth="1"/>
    <col min="4610" max="4640" width="7.625" style="33" customWidth="1"/>
    <col min="4641" max="4864" width="9" style="33"/>
    <col min="4865" max="4865" width="13.875" style="33" customWidth="1"/>
    <col min="4866" max="4896" width="7.625" style="33" customWidth="1"/>
    <col min="4897" max="5120" width="9" style="33"/>
    <col min="5121" max="5121" width="13.875" style="33" customWidth="1"/>
    <col min="5122" max="5152" width="7.625" style="33" customWidth="1"/>
    <col min="5153" max="5376" width="9" style="33"/>
    <col min="5377" max="5377" width="13.875" style="33" customWidth="1"/>
    <col min="5378" max="5408" width="7.625" style="33" customWidth="1"/>
    <col min="5409" max="5632" width="9" style="33"/>
    <col min="5633" max="5633" width="13.875" style="33" customWidth="1"/>
    <col min="5634" max="5664" width="7.625" style="33" customWidth="1"/>
    <col min="5665" max="5888" width="9" style="33"/>
    <col min="5889" max="5889" width="13.875" style="33" customWidth="1"/>
    <col min="5890" max="5920" width="7.625" style="33" customWidth="1"/>
    <col min="5921" max="6144" width="9" style="33"/>
    <col min="6145" max="6145" width="13.875" style="33" customWidth="1"/>
    <col min="6146" max="6176" width="7.625" style="33" customWidth="1"/>
    <col min="6177" max="6400" width="9" style="33"/>
    <col min="6401" max="6401" width="13.875" style="33" customWidth="1"/>
    <col min="6402" max="6432" width="7.625" style="33" customWidth="1"/>
    <col min="6433" max="6656" width="9" style="33"/>
    <col min="6657" max="6657" width="13.875" style="33" customWidth="1"/>
    <col min="6658" max="6688" width="7.625" style="33" customWidth="1"/>
    <col min="6689" max="6912" width="9" style="33"/>
    <col min="6913" max="6913" width="13.875" style="33" customWidth="1"/>
    <col min="6914" max="6944" width="7.625" style="33" customWidth="1"/>
    <col min="6945" max="7168" width="9" style="33"/>
    <col min="7169" max="7169" width="13.875" style="33" customWidth="1"/>
    <col min="7170" max="7200" width="7.625" style="33" customWidth="1"/>
    <col min="7201" max="7424" width="9" style="33"/>
    <col min="7425" max="7425" width="13.875" style="33" customWidth="1"/>
    <col min="7426" max="7456" width="7.625" style="33" customWidth="1"/>
    <col min="7457" max="7680" width="9" style="33"/>
    <col min="7681" max="7681" width="13.875" style="33" customWidth="1"/>
    <col min="7682" max="7712" width="7.625" style="33" customWidth="1"/>
    <col min="7713" max="7936" width="9" style="33"/>
    <col min="7937" max="7937" width="13.875" style="33" customWidth="1"/>
    <col min="7938" max="7968" width="7.625" style="33" customWidth="1"/>
    <col min="7969" max="8192" width="9" style="33"/>
    <col min="8193" max="8193" width="13.875" style="33" customWidth="1"/>
    <col min="8194" max="8224" width="7.625" style="33" customWidth="1"/>
    <col min="8225" max="8448" width="9" style="33"/>
    <col min="8449" max="8449" width="13.875" style="33" customWidth="1"/>
    <col min="8450" max="8480" width="7.625" style="33" customWidth="1"/>
    <col min="8481" max="8704" width="9" style="33"/>
    <col min="8705" max="8705" width="13.875" style="33" customWidth="1"/>
    <col min="8706" max="8736" width="7.625" style="33" customWidth="1"/>
    <col min="8737" max="8960" width="9" style="33"/>
    <col min="8961" max="8961" width="13.875" style="33" customWidth="1"/>
    <col min="8962" max="8992" width="7.625" style="33" customWidth="1"/>
    <col min="8993" max="9216" width="9" style="33"/>
    <col min="9217" max="9217" width="13.875" style="33" customWidth="1"/>
    <col min="9218" max="9248" width="7.625" style="33" customWidth="1"/>
    <col min="9249" max="9472" width="9" style="33"/>
    <col min="9473" max="9473" width="13.875" style="33" customWidth="1"/>
    <col min="9474" max="9504" width="7.625" style="33" customWidth="1"/>
    <col min="9505" max="9728" width="9" style="33"/>
    <col min="9729" max="9729" width="13.875" style="33" customWidth="1"/>
    <col min="9730" max="9760" width="7.625" style="33" customWidth="1"/>
    <col min="9761" max="9984" width="9" style="33"/>
    <col min="9985" max="9985" width="13.875" style="33" customWidth="1"/>
    <col min="9986" max="10016" width="7.625" style="33" customWidth="1"/>
    <col min="10017" max="10240" width="9" style="33"/>
    <col min="10241" max="10241" width="13.875" style="33" customWidth="1"/>
    <col min="10242" max="10272" width="7.625" style="33" customWidth="1"/>
    <col min="10273" max="10496" width="9" style="33"/>
    <col min="10497" max="10497" width="13.875" style="33" customWidth="1"/>
    <col min="10498" max="10528" width="7.625" style="33" customWidth="1"/>
    <col min="10529" max="10752" width="9" style="33"/>
    <col min="10753" max="10753" width="13.875" style="33" customWidth="1"/>
    <col min="10754" max="10784" width="7.625" style="33" customWidth="1"/>
    <col min="10785" max="11008" width="9" style="33"/>
    <col min="11009" max="11009" width="13.875" style="33" customWidth="1"/>
    <col min="11010" max="11040" width="7.625" style="33" customWidth="1"/>
    <col min="11041" max="11264" width="9" style="33"/>
    <col min="11265" max="11265" width="13.875" style="33" customWidth="1"/>
    <col min="11266" max="11296" width="7.625" style="33" customWidth="1"/>
    <col min="11297" max="11520" width="9" style="33"/>
    <col min="11521" max="11521" width="13.875" style="33" customWidth="1"/>
    <col min="11522" max="11552" width="7.625" style="33" customWidth="1"/>
    <col min="11553" max="11776" width="9" style="33"/>
    <col min="11777" max="11777" width="13.875" style="33" customWidth="1"/>
    <col min="11778" max="11808" width="7.625" style="33" customWidth="1"/>
    <col min="11809" max="12032" width="9" style="33"/>
    <col min="12033" max="12033" width="13.875" style="33" customWidth="1"/>
    <col min="12034" max="12064" width="7.625" style="33" customWidth="1"/>
    <col min="12065" max="12288" width="9" style="33"/>
    <col min="12289" max="12289" width="13.875" style="33" customWidth="1"/>
    <col min="12290" max="12320" width="7.625" style="33" customWidth="1"/>
    <col min="12321" max="12544" width="9" style="33"/>
    <col min="12545" max="12545" width="13.875" style="33" customWidth="1"/>
    <col min="12546" max="12576" width="7.625" style="33" customWidth="1"/>
    <col min="12577" max="12800" width="9" style="33"/>
    <col min="12801" max="12801" width="13.875" style="33" customWidth="1"/>
    <col min="12802" max="12832" width="7.625" style="33" customWidth="1"/>
    <col min="12833" max="13056" width="9" style="33"/>
    <col min="13057" max="13057" width="13.875" style="33" customWidth="1"/>
    <col min="13058" max="13088" width="7.625" style="33" customWidth="1"/>
    <col min="13089" max="13312" width="9" style="33"/>
    <col min="13313" max="13313" width="13.875" style="33" customWidth="1"/>
    <col min="13314" max="13344" width="7.625" style="33" customWidth="1"/>
    <col min="13345" max="13568" width="9" style="33"/>
    <col min="13569" max="13569" width="13.875" style="33" customWidth="1"/>
    <col min="13570" max="13600" width="7.625" style="33" customWidth="1"/>
    <col min="13601" max="13824" width="9" style="33"/>
    <col min="13825" max="13825" width="13.875" style="33" customWidth="1"/>
    <col min="13826" max="13856" width="7.625" style="33" customWidth="1"/>
    <col min="13857" max="14080" width="9" style="33"/>
    <col min="14081" max="14081" width="13.875" style="33" customWidth="1"/>
    <col min="14082" max="14112" width="7.625" style="33" customWidth="1"/>
    <col min="14113" max="14336" width="9" style="33"/>
    <col min="14337" max="14337" width="13.875" style="33" customWidth="1"/>
    <col min="14338" max="14368" width="7.625" style="33" customWidth="1"/>
    <col min="14369" max="14592" width="9" style="33"/>
    <col min="14593" max="14593" width="13.875" style="33" customWidth="1"/>
    <col min="14594" max="14624" width="7.625" style="33" customWidth="1"/>
    <col min="14625" max="14848" width="9" style="33"/>
    <col min="14849" max="14849" width="13.875" style="33" customWidth="1"/>
    <col min="14850" max="14880" width="7.625" style="33" customWidth="1"/>
    <col min="14881" max="15104" width="9" style="33"/>
    <col min="15105" max="15105" width="13.875" style="33" customWidth="1"/>
    <col min="15106" max="15136" width="7.625" style="33" customWidth="1"/>
    <col min="15137" max="15360" width="9" style="33"/>
    <col min="15361" max="15361" width="13.875" style="33" customWidth="1"/>
    <col min="15362" max="15392" width="7.625" style="33" customWidth="1"/>
    <col min="15393" max="15616" width="9" style="33"/>
    <col min="15617" max="15617" width="13.875" style="33" customWidth="1"/>
    <col min="15618" max="15648" width="7.625" style="33" customWidth="1"/>
    <col min="15649" max="15872" width="9" style="33"/>
    <col min="15873" max="15873" width="13.875" style="33" customWidth="1"/>
    <col min="15874" max="15904" width="7.625" style="33" customWidth="1"/>
    <col min="15905" max="16128" width="9" style="33"/>
    <col min="16129" max="16129" width="13.875" style="33" customWidth="1"/>
    <col min="16130" max="16160" width="7.625" style="33" customWidth="1"/>
    <col min="16161" max="16384" width="9" style="33"/>
  </cols>
  <sheetData>
    <row r="1" spans="1:32" s="51" customFormat="1" ht="16.5" x14ac:dyDescent="0.25">
      <c r="A1" s="70" t="s">
        <v>517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51" customFormat="1" ht="16.5" x14ac:dyDescent="0.25">
      <c r="A2" s="71" t="s">
        <v>524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51" customFormat="1" ht="16.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51" customFormat="1" ht="16.5" x14ac:dyDescent="0.25">
      <c r="A4" s="72" t="s">
        <v>518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51" customFormat="1" ht="16.5" x14ac:dyDescent="0.25">
      <c r="A5" s="73" t="s">
        <v>525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51" customFormat="1" ht="16.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74"/>
      <c r="V6" s="74"/>
      <c r="W6" s="74"/>
      <c r="X6" s="74"/>
      <c r="Y6" s="74"/>
      <c r="Z6" s="74"/>
      <c r="AA6" s="74"/>
      <c r="AB6" s="74"/>
      <c r="AC6" s="54"/>
      <c r="AD6" s="54"/>
      <c r="AE6" s="54"/>
      <c r="AF6" s="54"/>
    </row>
    <row r="7" spans="1:32" s="51" customFormat="1" ht="16.5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55"/>
      <c r="X7" s="55"/>
      <c r="Y7" s="55"/>
      <c r="Z7" s="55"/>
      <c r="AA7" s="55"/>
      <c r="AB7" s="55"/>
      <c r="AC7" s="55"/>
      <c r="AD7" s="55"/>
      <c r="AE7" s="54"/>
      <c r="AF7" s="54"/>
    </row>
    <row r="8" spans="1:32" s="51" customFormat="1" ht="16.5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7" t="s">
        <v>519</v>
      </c>
      <c r="P8" s="58"/>
      <c r="Q8" s="58"/>
      <c r="R8" s="58"/>
      <c r="S8" s="58"/>
      <c r="T8" s="58"/>
      <c r="U8" s="54"/>
      <c r="V8" s="54"/>
      <c r="W8" s="54"/>
      <c r="X8" s="54"/>
      <c r="Y8" s="59"/>
      <c r="Z8" s="54"/>
      <c r="AA8" s="54"/>
      <c r="AB8" s="54"/>
      <c r="AC8" s="54"/>
      <c r="AD8" s="54"/>
      <c r="AE8" s="54"/>
      <c r="AF8" s="54"/>
    </row>
    <row r="9" spans="1:32" s="51" customFormat="1" ht="16.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51" customFormat="1" ht="16.149999999999999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61"/>
      <c r="K10" s="62"/>
      <c r="L10" s="62"/>
      <c r="M10" s="62"/>
      <c r="N10" s="69" t="s">
        <v>520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54"/>
    </row>
    <row r="11" spans="1:32" s="51" customFormat="1" ht="16.5" x14ac:dyDescent="0.25">
      <c r="A11" s="54"/>
      <c r="B11" s="54"/>
      <c r="C11" s="54"/>
      <c r="D11" s="54"/>
      <c r="E11" s="54"/>
      <c r="F11" s="61"/>
      <c r="G11" s="62"/>
      <c r="H11" s="62"/>
      <c r="I11" s="62"/>
      <c r="J11" s="62"/>
      <c r="K11" s="62"/>
      <c r="L11" s="62"/>
      <c r="M11" s="62"/>
      <c r="N11" s="67" t="s">
        <v>521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</row>
    <row r="12" spans="1:32" s="51" customFormat="1" ht="16.5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522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3"/>
      <c r="AD12" s="63"/>
      <c r="AE12" s="63"/>
      <c r="AF12" s="54"/>
    </row>
    <row r="13" spans="1:32" s="51" customFormat="1" ht="16.5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7" t="s">
        <v>523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54"/>
    </row>
    <row r="15" spans="1:32" s="35" customFormat="1" ht="16.5" x14ac:dyDescent="0.25">
      <c r="A15" s="65" t="s">
        <v>526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2" ht="16.5" x14ac:dyDescent="0.25">
      <c r="A16" s="5" t="s">
        <v>321</v>
      </c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32" ht="16.5" x14ac:dyDescent="0.25">
      <c r="A17" s="7" t="s">
        <v>322</v>
      </c>
      <c r="B17" s="8" t="s">
        <v>323</v>
      </c>
      <c r="C17" s="20" t="s">
        <v>324</v>
      </c>
      <c r="D17" s="20" t="s">
        <v>325</v>
      </c>
      <c r="E17" s="20" t="s">
        <v>326</v>
      </c>
      <c r="F17" s="20" t="s">
        <v>327</v>
      </c>
      <c r="G17" s="20" t="s">
        <v>328</v>
      </c>
      <c r="H17" s="20" t="s">
        <v>329</v>
      </c>
      <c r="I17" s="8" t="s">
        <v>323</v>
      </c>
      <c r="J17" s="20" t="s">
        <v>324</v>
      </c>
      <c r="K17" s="20" t="s">
        <v>325</v>
      </c>
      <c r="L17" s="20" t="s">
        <v>326</v>
      </c>
      <c r="M17" s="20" t="s">
        <v>327</v>
      </c>
      <c r="N17" s="20" t="s">
        <v>328</v>
      </c>
      <c r="O17" s="20" t="s">
        <v>329</v>
      </c>
      <c r="P17" s="8" t="s">
        <v>323</v>
      </c>
      <c r="Q17" s="20" t="s">
        <v>324</v>
      </c>
      <c r="R17" s="20" t="s">
        <v>325</v>
      </c>
      <c r="S17" s="20" t="s">
        <v>326</v>
      </c>
      <c r="T17" s="20" t="s">
        <v>327</v>
      </c>
      <c r="U17" s="20" t="s">
        <v>328</v>
      </c>
      <c r="V17" s="20" t="s">
        <v>329</v>
      </c>
      <c r="W17" s="8" t="s">
        <v>323</v>
      </c>
      <c r="X17" s="20" t="s">
        <v>324</v>
      </c>
      <c r="Y17" s="20" t="s">
        <v>325</v>
      </c>
      <c r="Z17" s="20" t="s">
        <v>326</v>
      </c>
      <c r="AA17" s="20" t="s">
        <v>327</v>
      </c>
      <c r="AB17" s="20" t="s">
        <v>328</v>
      </c>
      <c r="AC17" s="20" t="s">
        <v>329</v>
      </c>
      <c r="AD17" s="8" t="s">
        <v>323</v>
      </c>
      <c r="AE17" s="20" t="s">
        <v>324</v>
      </c>
      <c r="AF17" s="20" t="s">
        <v>325</v>
      </c>
    </row>
    <row r="18" spans="1:32" ht="33" x14ac:dyDescent="0.25">
      <c r="A18" s="9" t="s">
        <v>330</v>
      </c>
      <c r="B18" s="10">
        <v>1</v>
      </c>
      <c r="C18" s="30">
        <f t="shared" ref="C18:AF18" si="0">B18+1</f>
        <v>2</v>
      </c>
      <c r="D18" s="30">
        <f t="shared" si="0"/>
        <v>3</v>
      </c>
      <c r="E18" s="30">
        <f t="shared" si="0"/>
        <v>4</v>
      </c>
      <c r="F18" s="30">
        <f t="shared" si="0"/>
        <v>5</v>
      </c>
      <c r="G18" s="30">
        <f t="shared" si="0"/>
        <v>6</v>
      </c>
      <c r="H18" s="30">
        <f t="shared" si="0"/>
        <v>7</v>
      </c>
      <c r="I18" s="10">
        <f t="shared" si="0"/>
        <v>8</v>
      </c>
      <c r="J18" s="30">
        <f t="shared" si="0"/>
        <v>9</v>
      </c>
      <c r="K18" s="30">
        <f t="shared" si="0"/>
        <v>10</v>
      </c>
      <c r="L18" s="30">
        <f t="shared" si="0"/>
        <v>11</v>
      </c>
      <c r="M18" s="30">
        <f t="shared" si="0"/>
        <v>12</v>
      </c>
      <c r="N18" s="30">
        <f t="shared" si="0"/>
        <v>13</v>
      </c>
      <c r="O18" s="30">
        <f t="shared" si="0"/>
        <v>14</v>
      </c>
      <c r="P18" s="10">
        <f t="shared" si="0"/>
        <v>15</v>
      </c>
      <c r="Q18" s="30">
        <f t="shared" si="0"/>
        <v>16</v>
      </c>
      <c r="R18" s="30">
        <f t="shared" si="0"/>
        <v>17</v>
      </c>
      <c r="S18" s="30">
        <f t="shared" si="0"/>
        <v>18</v>
      </c>
      <c r="T18" s="30">
        <f t="shared" si="0"/>
        <v>19</v>
      </c>
      <c r="U18" s="30">
        <f t="shared" si="0"/>
        <v>20</v>
      </c>
      <c r="V18" s="30">
        <f t="shared" si="0"/>
        <v>21</v>
      </c>
      <c r="W18" s="10">
        <f t="shared" si="0"/>
        <v>22</v>
      </c>
      <c r="X18" s="30">
        <f t="shared" si="0"/>
        <v>23</v>
      </c>
      <c r="Y18" s="30">
        <f t="shared" si="0"/>
        <v>24</v>
      </c>
      <c r="Z18" s="30">
        <f t="shared" si="0"/>
        <v>25</v>
      </c>
      <c r="AA18" s="30">
        <f t="shared" si="0"/>
        <v>26</v>
      </c>
      <c r="AB18" s="30">
        <f t="shared" si="0"/>
        <v>27</v>
      </c>
      <c r="AC18" s="30">
        <f t="shared" si="0"/>
        <v>28</v>
      </c>
      <c r="AD18" s="10">
        <f t="shared" si="0"/>
        <v>29</v>
      </c>
      <c r="AE18" s="30">
        <f t="shared" si="0"/>
        <v>30</v>
      </c>
      <c r="AF18" s="30">
        <f t="shared" si="0"/>
        <v>31</v>
      </c>
    </row>
    <row r="19" spans="1:32" ht="17.25" customHeight="1" x14ac:dyDescent="0.25">
      <c r="A19" s="15" t="s">
        <v>331</v>
      </c>
      <c r="B19" s="48"/>
      <c r="C19" s="47"/>
      <c r="D19" s="12"/>
      <c r="E19" s="48"/>
      <c r="F19" s="48"/>
      <c r="G19" s="12"/>
      <c r="H19" s="48"/>
      <c r="I19" s="49"/>
      <c r="J19" s="47"/>
      <c r="K19" s="12"/>
      <c r="L19" s="48"/>
      <c r="M19" s="48"/>
      <c r="N19" s="12"/>
      <c r="O19" s="49"/>
      <c r="P19" s="48"/>
      <c r="Q19" s="47"/>
      <c r="R19" s="12"/>
      <c r="S19" s="48"/>
      <c r="T19" s="48"/>
      <c r="U19" s="12"/>
      <c r="V19" s="48"/>
      <c r="W19" s="48"/>
      <c r="X19" s="47"/>
      <c r="Y19" s="12"/>
      <c r="Z19" s="48"/>
      <c r="AA19" s="48"/>
      <c r="AB19" s="12"/>
      <c r="AC19" s="49"/>
      <c r="AD19" s="48"/>
      <c r="AE19" s="47"/>
      <c r="AF19" s="12"/>
    </row>
    <row r="20" spans="1:32" ht="17.25" customHeight="1" x14ac:dyDescent="0.25">
      <c r="A20" s="15" t="s">
        <v>332</v>
      </c>
      <c r="B20" s="48"/>
      <c r="C20" s="47"/>
      <c r="D20" s="48"/>
      <c r="E20" s="48"/>
      <c r="F20" s="48"/>
      <c r="G20" s="48"/>
      <c r="H20" s="48"/>
      <c r="I20" s="48"/>
      <c r="J20" s="47"/>
      <c r="K20" s="48"/>
      <c r="L20" s="48"/>
      <c r="M20" s="48"/>
      <c r="N20" s="48"/>
      <c r="O20" s="11"/>
      <c r="P20" s="48"/>
      <c r="Q20" s="47"/>
      <c r="R20" s="48"/>
      <c r="S20" s="48"/>
      <c r="T20" s="48"/>
      <c r="U20" s="48"/>
      <c r="V20" s="48"/>
      <c r="W20" s="48"/>
      <c r="X20" s="47"/>
      <c r="Y20" s="48"/>
      <c r="Z20" s="48"/>
      <c r="AA20" s="48"/>
      <c r="AB20" s="48"/>
      <c r="AC20" s="48"/>
      <c r="AD20" s="48"/>
      <c r="AE20" s="47"/>
      <c r="AF20" s="48"/>
    </row>
    <row r="21" spans="1:32" ht="17.25" customHeight="1" x14ac:dyDescent="0.25">
      <c r="A21" s="15" t="s">
        <v>333</v>
      </c>
      <c r="B21" s="48"/>
      <c r="C21" s="47"/>
      <c r="D21" s="48"/>
      <c r="E21" s="48"/>
      <c r="F21" s="49"/>
      <c r="G21" s="48"/>
      <c r="H21" s="48"/>
      <c r="I21" s="48"/>
      <c r="J21" s="47"/>
      <c r="K21" s="48"/>
      <c r="L21" s="48"/>
      <c r="M21" s="49"/>
      <c r="N21" s="48"/>
      <c r="O21" s="48"/>
      <c r="P21" s="48"/>
      <c r="Q21" s="47"/>
      <c r="R21" s="48"/>
      <c r="S21" s="48"/>
      <c r="T21" s="49"/>
      <c r="U21" s="48"/>
      <c r="V21" s="48"/>
      <c r="W21" s="48"/>
      <c r="X21" s="47"/>
      <c r="Y21" s="48"/>
      <c r="Z21" s="48"/>
      <c r="AA21" s="49"/>
      <c r="AB21" s="48"/>
      <c r="AC21" s="48"/>
      <c r="AD21" s="48"/>
      <c r="AE21" s="47"/>
      <c r="AF21" s="48"/>
    </row>
    <row r="22" spans="1:32" ht="17.25" customHeight="1" x14ac:dyDescent="0.25">
      <c r="A22" s="15" t="s">
        <v>334</v>
      </c>
      <c r="B22" s="48"/>
      <c r="C22" s="47"/>
      <c r="D22" s="48"/>
      <c r="E22" s="48"/>
      <c r="F22" s="48"/>
      <c r="G22" s="48"/>
      <c r="H22" s="48"/>
      <c r="I22" s="48"/>
      <c r="J22" s="47"/>
      <c r="K22" s="48"/>
      <c r="L22" s="48"/>
      <c r="M22" s="48"/>
      <c r="N22" s="48"/>
      <c r="O22" s="48"/>
      <c r="P22" s="48"/>
      <c r="Q22" s="47"/>
      <c r="R22" s="48"/>
      <c r="S22" s="48"/>
      <c r="T22" s="48"/>
      <c r="U22" s="48"/>
      <c r="V22" s="48"/>
      <c r="W22" s="48"/>
      <c r="X22" s="47"/>
      <c r="Y22" s="48"/>
      <c r="Z22" s="48"/>
      <c r="AA22" s="48"/>
      <c r="AB22" s="48"/>
      <c r="AC22" s="48"/>
      <c r="AD22" s="48"/>
      <c r="AE22" s="47"/>
      <c r="AF22" s="48"/>
    </row>
    <row r="23" spans="1:32" ht="17.25" customHeight="1" x14ac:dyDescent="0.25">
      <c r="A23" s="15" t="s">
        <v>335</v>
      </c>
      <c r="B23" s="12"/>
      <c r="C23" s="48"/>
      <c r="D23" s="48"/>
      <c r="E23" s="48"/>
      <c r="F23" s="48"/>
      <c r="G23" s="48"/>
      <c r="H23" s="48"/>
      <c r="I23" s="48"/>
      <c r="J23" s="12"/>
      <c r="K23" s="48"/>
      <c r="L23" s="48"/>
      <c r="M23" s="48"/>
      <c r="N23" s="48"/>
      <c r="O23" s="48"/>
      <c r="P23" s="48"/>
      <c r="Q23" s="12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12"/>
      <c r="AF23" s="48"/>
    </row>
    <row r="24" spans="1:32" ht="17.25" customHeight="1" x14ac:dyDescent="0.25">
      <c r="A24" s="15" t="s">
        <v>336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7.25" customHeight="1" x14ac:dyDescent="0.25">
      <c r="A25" s="15" t="s">
        <v>337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ht="17.25" customHeight="1" x14ac:dyDescent="0.25">
      <c r="A26" s="15" t="s">
        <v>338</v>
      </c>
      <c r="B26" s="48"/>
      <c r="C26" s="48"/>
      <c r="D26" s="12"/>
      <c r="E26" s="48"/>
      <c r="F26" s="48"/>
      <c r="G26" s="48"/>
      <c r="H26" s="48"/>
      <c r="I26" s="48"/>
      <c r="J26" s="48"/>
      <c r="K26" s="12"/>
      <c r="L26" s="48"/>
      <c r="M26" s="48"/>
      <c r="N26" s="48"/>
      <c r="O26" s="48"/>
      <c r="P26" s="48"/>
      <c r="Q26" s="48"/>
      <c r="R26" s="12"/>
      <c r="S26" s="48"/>
      <c r="T26" s="48"/>
      <c r="U26" s="48"/>
      <c r="V26" s="48"/>
      <c r="W26" s="48"/>
      <c r="X26" s="48"/>
      <c r="Y26" s="12"/>
      <c r="Z26" s="48"/>
      <c r="AA26" s="48"/>
      <c r="AB26" s="48"/>
      <c r="AC26" s="48"/>
      <c r="AD26" s="48"/>
      <c r="AE26" s="48"/>
      <c r="AF26" s="12"/>
    </row>
    <row r="27" spans="1:32" ht="17.25" customHeight="1" x14ac:dyDescent="0.25">
      <c r="A27" s="15" t="s">
        <v>339</v>
      </c>
      <c r="B27" s="48"/>
      <c r="C27" s="48"/>
      <c r="D27" s="12"/>
      <c r="E27" s="48"/>
      <c r="F27" s="12"/>
      <c r="G27" s="12"/>
      <c r="H27" s="48"/>
      <c r="I27" s="48"/>
      <c r="J27" s="12"/>
      <c r="K27" s="12"/>
      <c r="L27" s="48"/>
      <c r="M27" s="48"/>
      <c r="N27" s="12"/>
      <c r="O27" s="48"/>
      <c r="P27" s="48"/>
      <c r="Q27" s="48"/>
      <c r="R27" s="12"/>
      <c r="S27" s="48"/>
      <c r="T27" s="48"/>
      <c r="U27" s="48"/>
      <c r="V27" s="48"/>
      <c r="W27" s="48"/>
      <c r="X27" s="48"/>
      <c r="Y27" s="12"/>
      <c r="Z27" s="48"/>
      <c r="AA27" s="12"/>
      <c r="AB27" s="48"/>
      <c r="AC27" s="48"/>
      <c r="AD27" s="48"/>
      <c r="AE27" s="12"/>
      <c r="AF27" s="11"/>
    </row>
    <row r="28" spans="1:32" ht="17.25" customHeight="1" x14ac:dyDescent="0.25">
      <c r="A28" s="15" t="s">
        <v>340</v>
      </c>
      <c r="B28" s="48"/>
      <c r="C28" s="48"/>
      <c r="D28" s="12"/>
      <c r="E28" s="48"/>
      <c r="F28" s="12"/>
      <c r="G28" s="12"/>
      <c r="H28" s="48"/>
      <c r="I28" s="12"/>
      <c r="J28" s="12"/>
      <c r="K28" s="12"/>
      <c r="L28" s="48"/>
      <c r="M28" s="48"/>
      <c r="N28" s="12"/>
      <c r="O28" s="12"/>
      <c r="P28" s="48"/>
      <c r="Q28" s="48"/>
      <c r="R28" s="12"/>
      <c r="S28" s="48"/>
      <c r="T28" s="48"/>
      <c r="U28" s="48"/>
      <c r="V28" s="12"/>
      <c r="W28" s="48"/>
      <c r="X28" s="48"/>
      <c r="Y28" s="12"/>
      <c r="Z28" s="48"/>
      <c r="AA28" s="12"/>
      <c r="AB28" s="48"/>
      <c r="AC28" s="48"/>
      <c r="AD28" s="48"/>
      <c r="AE28" s="12"/>
      <c r="AF28" s="14"/>
    </row>
    <row r="29" spans="1:32" ht="17.25" customHeight="1" x14ac:dyDescent="0.25">
      <c r="A29" s="15" t="s">
        <v>341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32" ht="17.25" customHeight="1" x14ac:dyDescent="0.25">
      <c r="A30" s="15" t="s">
        <v>342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</row>
    <row r="31" spans="1:32" ht="17.25" customHeight="1" x14ac:dyDescent="0.25">
      <c r="A31" s="15" t="s">
        <v>343</v>
      </c>
      <c r="B31" s="48"/>
      <c r="C31" s="48"/>
      <c r="D31" s="12"/>
      <c r="E31" s="48"/>
      <c r="F31" s="48"/>
      <c r="G31" s="48"/>
      <c r="H31" s="48"/>
      <c r="I31" s="48"/>
      <c r="J31" s="48"/>
      <c r="K31" s="12"/>
      <c r="L31" s="48"/>
      <c r="M31" s="48"/>
      <c r="N31" s="48"/>
      <c r="O31" s="48"/>
      <c r="P31" s="48"/>
      <c r="Q31" s="48"/>
      <c r="R31" s="12"/>
      <c r="S31" s="48"/>
      <c r="T31" s="48"/>
      <c r="U31" s="48"/>
      <c r="V31" s="48"/>
      <c r="W31" s="48"/>
      <c r="X31" s="48"/>
      <c r="Y31" s="12"/>
      <c r="Z31" s="48"/>
      <c r="AA31" s="48"/>
      <c r="AB31" s="48"/>
      <c r="AC31" s="48"/>
      <c r="AD31" s="48"/>
      <c r="AE31" s="48"/>
      <c r="AF31" s="12"/>
    </row>
    <row r="32" spans="1:3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344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16"/>
      <c r="AB32" s="17"/>
      <c r="AC32" s="16"/>
      <c r="AD32" s="16"/>
      <c r="AE32" s="16"/>
    </row>
    <row r="33" spans="1:32" ht="16.5" x14ac:dyDescent="0.25">
      <c r="A33" s="5" t="s">
        <v>321</v>
      </c>
      <c r="C33" s="6"/>
      <c r="D33" s="6"/>
      <c r="E33" s="6"/>
      <c r="F33" s="6"/>
      <c r="G33" s="6"/>
      <c r="H33" s="6"/>
      <c r="I33" s="6"/>
      <c r="J33" s="6"/>
      <c r="K33" s="6"/>
      <c r="L33" s="6"/>
    </row>
    <row r="34" spans="1:32" ht="16.5" x14ac:dyDescent="0.25">
      <c r="A34" s="7" t="s">
        <v>345</v>
      </c>
      <c r="B34" s="20" t="s">
        <v>326</v>
      </c>
      <c r="C34" s="21" t="s">
        <v>327</v>
      </c>
      <c r="D34" s="20" t="s">
        <v>328</v>
      </c>
      <c r="E34" s="20" t="s">
        <v>329</v>
      </c>
      <c r="F34" s="18" t="s">
        <v>323</v>
      </c>
      <c r="G34" s="20" t="s">
        <v>324</v>
      </c>
      <c r="H34" s="20" t="s">
        <v>325</v>
      </c>
      <c r="I34" s="20" t="s">
        <v>326</v>
      </c>
      <c r="J34" s="21" t="s">
        <v>327</v>
      </c>
      <c r="K34" s="20" t="s">
        <v>328</v>
      </c>
      <c r="L34" s="20" t="s">
        <v>329</v>
      </c>
      <c r="M34" s="18" t="s">
        <v>323</v>
      </c>
      <c r="N34" s="20" t="s">
        <v>324</v>
      </c>
      <c r="O34" s="20" t="s">
        <v>325</v>
      </c>
      <c r="P34" s="20" t="s">
        <v>326</v>
      </c>
      <c r="Q34" s="20" t="s">
        <v>327</v>
      </c>
      <c r="R34" s="20" t="s">
        <v>328</v>
      </c>
      <c r="S34" s="20" t="s">
        <v>329</v>
      </c>
      <c r="T34" s="18" t="s">
        <v>323</v>
      </c>
      <c r="U34" s="20" t="s">
        <v>324</v>
      </c>
      <c r="V34" s="20" t="s">
        <v>325</v>
      </c>
      <c r="W34" s="20" t="s">
        <v>326</v>
      </c>
      <c r="X34" s="20" t="s">
        <v>327</v>
      </c>
      <c r="Y34" s="20" t="s">
        <v>328</v>
      </c>
      <c r="Z34" s="20" t="s">
        <v>329</v>
      </c>
      <c r="AA34" s="18" t="s">
        <v>323</v>
      </c>
      <c r="AB34" s="20" t="s">
        <v>324</v>
      </c>
      <c r="AC34" s="20" t="s">
        <v>325</v>
      </c>
      <c r="AD34" s="20" t="s">
        <v>326</v>
      </c>
      <c r="AE34" s="20" t="s">
        <v>327</v>
      </c>
      <c r="AF34" s="20" t="s">
        <v>328</v>
      </c>
    </row>
    <row r="35" spans="1:32" ht="33" x14ac:dyDescent="0.25">
      <c r="A35" s="9" t="s">
        <v>330</v>
      </c>
      <c r="B35" s="30">
        <v>1</v>
      </c>
      <c r="C35" s="30">
        <f t="shared" ref="C35:AF35" si="1">B35+1</f>
        <v>2</v>
      </c>
      <c r="D35" s="30">
        <f t="shared" si="1"/>
        <v>3</v>
      </c>
      <c r="E35" s="30">
        <f t="shared" si="1"/>
        <v>4</v>
      </c>
      <c r="F35" s="10">
        <f t="shared" si="1"/>
        <v>5</v>
      </c>
      <c r="G35" s="30">
        <f t="shared" si="1"/>
        <v>6</v>
      </c>
      <c r="H35" s="30">
        <f t="shared" si="1"/>
        <v>7</v>
      </c>
      <c r="I35" s="30">
        <f t="shared" si="1"/>
        <v>8</v>
      </c>
      <c r="J35" s="30">
        <f t="shared" si="1"/>
        <v>9</v>
      </c>
      <c r="K35" s="30">
        <f t="shared" si="1"/>
        <v>10</v>
      </c>
      <c r="L35" s="30">
        <f t="shared" si="1"/>
        <v>11</v>
      </c>
      <c r="M35" s="10">
        <f t="shared" si="1"/>
        <v>12</v>
      </c>
      <c r="N35" s="30">
        <f t="shared" si="1"/>
        <v>13</v>
      </c>
      <c r="O35" s="30">
        <f t="shared" si="1"/>
        <v>14</v>
      </c>
      <c r="P35" s="30">
        <f t="shared" si="1"/>
        <v>15</v>
      </c>
      <c r="Q35" s="30">
        <f t="shared" si="1"/>
        <v>16</v>
      </c>
      <c r="R35" s="30">
        <f t="shared" si="1"/>
        <v>17</v>
      </c>
      <c r="S35" s="30">
        <f t="shared" si="1"/>
        <v>18</v>
      </c>
      <c r="T35" s="10">
        <f t="shared" si="1"/>
        <v>19</v>
      </c>
      <c r="U35" s="30">
        <f t="shared" si="1"/>
        <v>20</v>
      </c>
      <c r="V35" s="30">
        <f t="shared" si="1"/>
        <v>21</v>
      </c>
      <c r="W35" s="30">
        <f t="shared" si="1"/>
        <v>22</v>
      </c>
      <c r="X35" s="30">
        <f t="shared" si="1"/>
        <v>23</v>
      </c>
      <c r="Y35" s="30">
        <f t="shared" si="1"/>
        <v>24</v>
      </c>
      <c r="Z35" s="30">
        <f t="shared" si="1"/>
        <v>25</v>
      </c>
      <c r="AA35" s="10">
        <f t="shared" si="1"/>
        <v>26</v>
      </c>
      <c r="AB35" s="30">
        <f t="shared" si="1"/>
        <v>27</v>
      </c>
      <c r="AC35" s="30">
        <f t="shared" si="1"/>
        <v>28</v>
      </c>
      <c r="AD35" s="30">
        <f t="shared" si="1"/>
        <v>29</v>
      </c>
      <c r="AE35" s="30">
        <f t="shared" si="1"/>
        <v>30</v>
      </c>
      <c r="AF35" s="30">
        <f t="shared" si="1"/>
        <v>31</v>
      </c>
    </row>
    <row r="36" spans="1:32" ht="15.75" customHeight="1" x14ac:dyDescent="0.25">
      <c r="A36" s="15" t="s">
        <v>331</v>
      </c>
      <c r="B36" s="48"/>
      <c r="C36" s="48"/>
      <c r="D36" s="12"/>
      <c r="E36" s="49"/>
      <c r="F36" s="48"/>
      <c r="G36" s="47"/>
      <c r="H36" s="12"/>
      <c r="I36" s="48"/>
      <c r="J36" s="48"/>
      <c r="K36" s="12"/>
      <c r="L36" s="49"/>
      <c r="M36" s="48"/>
      <c r="N36" s="47"/>
      <c r="O36" s="12"/>
      <c r="P36" s="48"/>
      <c r="Q36" s="48"/>
      <c r="R36" s="12"/>
      <c r="S36" s="49"/>
      <c r="T36" s="48"/>
      <c r="U36" s="47"/>
      <c r="V36" s="12"/>
      <c r="W36" s="49"/>
      <c r="X36" s="48"/>
      <c r="Y36" s="12"/>
      <c r="Z36" s="49"/>
      <c r="AA36" s="48"/>
      <c r="AB36" s="47"/>
      <c r="AC36" s="12"/>
      <c r="AD36" s="48"/>
      <c r="AE36" s="48"/>
      <c r="AF36" s="12"/>
    </row>
    <row r="37" spans="1:32" ht="15.75" customHeight="1" x14ac:dyDescent="0.25">
      <c r="A37" s="15" t="s">
        <v>332</v>
      </c>
      <c r="B37" s="48"/>
      <c r="C37" s="48"/>
      <c r="D37" s="48"/>
      <c r="E37" s="48"/>
      <c r="F37" s="48"/>
      <c r="G37" s="47"/>
      <c r="H37" s="48"/>
      <c r="I37" s="48"/>
      <c r="J37" s="48"/>
      <c r="K37" s="48"/>
      <c r="L37" s="48"/>
      <c r="M37" s="48"/>
      <c r="N37" s="47"/>
      <c r="O37" s="48"/>
      <c r="P37" s="48"/>
      <c r="Q37" s="48"/>
      <c r="R37" s="48"/>
      <c r="S37" s="12"/>
      <c r="T37" s="48"/>
      <c r="U37" s="47"/>
      <c r="V37" s="48"/>
      <c r="W37" s="48"/>
      <c r="X37" s="48"/>
      <c r="Y37" s="48"/>
      <c r="Z37" s="48"/>
      <c r="AA37" s="48"/>
      <c r="AB37" s="47"/>
      <c r="AC37" s="48"/>
      <c r="AD37" s="48"/>
      <c r="AE37" s="48"/>
      <c r="AF37" s="48"/>
    </row>
    <row r="38" spans="1:32" ht="15.75" customHeight="1" x14ac:dyDescent="0.25">
      <c r="A38" s="15" t="s">
        <v>333</v>
      </c>
      <c r="B38" s="49"/>
      <c r="C38" s="49"/>
      <c r="D38" s="48"/>
      <c r="E38" s="48"/>
      <c r="F38" s="48"/>
      <c r="G38" s="47"/>
      <c r="H38" s="48"/>
      <c r="I38" s="48"/>
      <c r="J38" s="49"/>
      <c r="K38" s="48"/>
      <c r="L38" s="48"/>
      <c r="M38" s="48"/>
      <c r="N38" s="47"/>
      <c r="O38" s="48"/>
      <c r="P38" s="48"/>
      <c r="Q38" s="49"/>
      <c r="R38" s="48"/>
      <c r="S38" s="48"/>
      <c r="T38" s="48"/>
      <c r="U38" s="47"/>
      <c r="V38" s="48"/>
      <c r="W38" s="48"/>
      <c r="X38" s="49"/>
      <c r="Y38" s="48"/>
      <c r="Z38" s="48"/>
      <c r="AA38" s="48"/>
      <c r="AB38" s="47"/>
      <c r="AC38" s="48"/>
      <c r="AD38" s="48"/>
      <c r="AE38" s="12"/>
      <c r="AF38" s="48"/>
    </row>
    <row r="39" spans="1:32" ht="15.75" customHeight="1" x14ac:dyDescent="0.25">
      <c r="A39" s="15" t="s">
        <v>334</v>
      </c>
      <c r="B39" s="48"/>
      <c r="C39" s="48"/>
      <c r="D39" s="48"/>
      <c r="E39" s="48"/>
      <c r="F39" s="48"/>
      <c r="G39" s="47"/>
      <c r="H39" s="48"/>
      <c r="I39" s="48"/>
      <c r="J39" s="48"/>
      <c r="K39" s="48"/>
      <c r="L39" s="48"/>
      <c r="M39" s="48"/>
      <c r="N39" s="47"/>
      <c r="O39" s="48"/>
      <c r="P39" s="48"/>
      <c r="Q39" s="48"/>
      <c r="R39" s="48"/>
      <c r="S39" s="48"/>
      <c r="T39" s="48"/>
      <c r="U39" s="47"/>
      <c r="V39" s="48"/>
      <c r="W39" s="48"/>
      <c r="X39" s="48"/>
      <c r="Y39" s="48"/>
      <c r="Z39" s="48"/>
      <c r="AA39" s="48"/>
      <c r="AB39" s="47"/>
      <c r="AC39" s="48"/>
      <c r="AD39" s="48"/>
      <c r="AE39" s="48"/>
      <c r="AF39" s="48"/>
    </row>
    <row r="40" spans="1:32" ht="15.75" customHeight="1" x14ac:dyDescent="0.25">
      <c r="A40" s="15" t="s">
        <v>335</v>
      </c>
      <c r="B40" s="48"/>
      <c r="C40" s="48"/>
      <c r="D40" s="48"/>
      <c r="E40" s="48"/>
      <c r="F40" s="48"/>
      <c r="G40" s="12"/>
      <c r="H40" s="48"/>
      <c r="I40" s="48"/>
      <c r="J40" s="48"/>
      <c r="K40" s="48"/>
      <c r="L40" s="48"/>
      <c r="M40" s="48"/>
      <c r="N40" s="12"/>
      <c r="O40" s="48"/>
      <c r="P40" s="48"/>
      <c r="Q40" s="48"/>
      <c r="R40" s="48"/>
      <c r="S40" s="48"/>
      <c r="T40" s="48"/>
      <c r="U40" s="12"/>
      <c r="V40" s="48"/>
      <c r="W40" s="11"/>
      <c r="X40" s="48"/>
      <c r="Y40" s="48"/>
      <c r="Z40" s="12"/>
      <c r="AA40" s="48"/>
      <c r="AB40" s="12"/>
      <c r="AC40" s="48"/>
      <c r="AD40" s="48"/>
      <c r="AE40" s="48"/>
      <c r="AF40" s="48"/>
    </row>
    <row r="41" spans="1:32" ht="16.5" customHeight="1" x14ac:dyDescent="0.25">
      <c r="A41" s="15" t="s">
        <v>336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5.75" customHeight="1" x14ac:dyDescent="0.25">
      <c r="A42" s="15" t="s">
        <v>337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ht="15.75" customHeight="1" x14ac:dyDescent="0.25">
      <c r="A43" s="15" t="s">
        <v>338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12"/>
      <c r="P43" s="48"/>
      <c r="Q43" s="48"/>
      <c r="R43" s="48"/>
      <c r="S43" s="48"/>
      <c r="T43" s="48"/>
      <c r="U43" s="48"/>
      <c r="V43" s="12"/>
      <c r="W43" s="48"/>
      <c r="X43" s="48"/>
      <c r="Y43" s="48"/>
      <c r="Z43" s="48"/>
      <c r="AA43" s="48"/>
      <c r="AB43" s="48"/>
      <c r="AC43" s="12"/>
      <c r="AD43" s="48"/>
      <c r="AE43" s="48"/>
      <c r="AF43" s="48"/>
    </row>
    <row r="44" spans="1:32" ht="15.75" customHeight="1" x14ac:dyDescent="0.25">
      <c r="A44" s="15" t="s">
        <v>339</v>
      </c>
      <c r="B44" s="48"/>
      <c r="C44" s="48"/>
      <c r="D44" s="12"/>
      <c r="E44" s="48"/>
      <c r="F44" s="48"/>
      <c r="G44" s="48"/>
      <c r="H44" s="48"/>
      <c r="I44" s="48"/>
      <c r="J44" s="12"/>
      <c r="K44" s="12"/>
      <c r="L44" s="48"/>
      <c r="M44" s="48"/>
      <c r="N44" s="12"/>
      <c r="O44" s="12"/>
      <c r="P44" s="48"/>
      <c r="Q44" s="12"/>
      <c r="R44" s="12"/>
      <c r="S44" s="48"/>
      <c r="T44" s="48"/>
      <c r="U44" s="12"/>
      <c r="V44" s="12"/>
      <c r="W44" s="48"/>
      <c r="X44" s="12"/>
      <c r="Y44" s="12"/>
      <c r="Z44" s="48"/>
      <c r="AA44" s="48"/>
      <c r="AB44" s="12"/>
      <c r="AC44" s="12"/>
      <c r="AD44" s="12"/>
      <c r="AE44" s="12"/>
      <c r="AF44" s="12"/>
    </row>
    <row r="45" spans="1:32" ht="15.75" customHeight="1" x14ac:dyDescent="0.25">
      <c r="A45" s="15" t="s">
        <v>340</v>
      </c>
      <c r="B45" s="48"/>
      <c r="C45" s="48"/>
      <c r="D45" s="12"/>
      <c r="E45" s="48"/>
      <c r="F45" s="48"/>
      <c r="G45" s="48"/>
      <c r="H45" s="48"/>
      <c r="I45" s="48"/>
      <c r="J45" s="12"/>
      <c r="K45" s="12"/>
      <c r="L45" s="48"/>
      <c r="M45" s="48"/>
      <c r="N45" s="12"/>
      <c r="O45" s="12"/>
      <c r="P45" s="48"/>
      <c r="Q45" s="12"/>
      <c r="R45" s="12"/>
      <c r="S45" s="48"/>
      <c r="T45" s="48"/>
      <c r="U45" s="11"/>
      <c r="V45" s="12"/>
      <c r="W45" s="48"/>
      <c r="X45" s="12"/>
      <c r="Y45" s="12"/>
      <c r="Z45" s="48"/>
      <c r="AA45" s="48"/>
      <c r="AB45" s="11"/>
      <c r="AC45" s="12"/>
      <c r="AD45" s="11"/>
      <c r="AE45" s="11"/>
      <c r="AF45" s="11"/>
    </row>
    <row r="46" spans="1:32" ht="15.75" customHeight="1" x14ac:dyDescent="0.25">
      <c r="A46" s="15" t="s">
        <v>341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</row>
    <row r="47" spans="1:32" ht="15.75" customHeight="1" x14ac:dyDescent="0.25">
      <c r="A47" s="15" t="s">
        <v>342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</row>
    <row r="48" spans="1:32" ht="15.75" customHeight="1" x14ac:dyDescent="0.25">
      <c r="A48" s="15" t="s">
        <v>343</v>
      </c>
      <c r="B48" s="48"/>
      <c r="C48" s="48"/>
      <c r="D48" s="48"/>
      <c r="E48" s="48"/>
      <c r="F48" s="48"/>
      <c r="G48" s="48"/>
      <c r="H48" s="12"/>
      <c r="I48" s="48"/>
      <c r="J48" s="48"/>
      <c r="K48" s="48"/>
      <c r="L48" s="48"/>
      <c r="M48" s="48"/>
      <c r="N48" s="48"/>
      <c r="O48" s="12"/>
      <c r="P48" s="48"/>
      <c r="Q48" s="48"/>
      <c r="R48" s="48"/>
      <c r="S48" s="48"/>
      <c r="T48" s="48"/>
      <c r="U48" s="48"/>
      <c r="V48" s="12"/>
      <c r="W48" s="48"/>
      <c r="X48" s="48"/>
      <c r="Y48" s="48"/>
      <c r="Z48" s="48"/>
      <c r="AA48" s="48"/>
      <c r="AB48" s="48"/>
      <c r="AC48" s="48"/>
      <c r="AD48" s="48"/>
      <c r="AE48" s="48"/>
      <c r="AF48" s="48"/>
    </row>
    <row r="49" spans="1:32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33"/>
      <c r="AE49" s="33"/>
    </row>
    <row r="50" spans="1:32" ht="16.5" x14ac:dyDescent="0.25">
      <c r="A50" s="5" t="s">
        <v>321</v>
      </c>
      <c r="C50" s="6"/>
      <c r="D50" s="6"/>
      <c r="E50" s="6"/>
      <c r="F50" s="6"/>
      <c r="G50" s="6"/>
      <c r="H50" s="6"/>
      <c r="I50" s="6"/>
      <c r="J50" s="6"/>
      <c r="K50" s="6"/>
      <c r="L50" s="6"/>
      <c r="AB50" s="6"/>
      <c r="AC50" s="6"/>
      <c r="AD50" s="6"/>
      <c r="AE50" s="6"/>
    </row>
    <row r="51" spans="1:32" ht="16.5" x14ac:dyDescent="0.25">
      <c r="A51" s="7" t="s">
        <v>346</v>
      </c>
      <c r="B51" s="20" t="s">
        <v>329</v>
      </c>
      <c r="C51" s="18" t="s">
        <v>323</v>
      </c>
      <c r="D51" s="20" t="s">
        <v>324</v>
      </c>
      <c r="E51" s="20" t="s">
        <v>325</v>
      </c>
      <c r="F51" s="20" t="s">
        <v>326</v>
      </c>
      <c r="G51" s="21" t="s">
        <v>327</v>
      </c>
      <c r="H51" s="20" t="s">
        <v>328</v>
      </c>
      <c r="I51" s="20" t="s">
        <v>329</v>
      </c>
      <c r="J51" s="18" t="s">
        <v>323</v>
      </c>
      <c r="K51" s="20" t="s">
        <v>324</v>
      </c>
      <c r="L51" s="20" t="s">
        <v>325</v>
      </c>
      <c r="M51" s="20" t="s">
        <v>326</v>
      </c>
      <c r="N51" s="21" t="s">
        <v>327</v>
      </c>
      <c r="O51" s="20" t="s">
        <v>328</v>
      </c>
      <c r="P51" s="20" t="s">
        <v>329</v>
      </c>
      <c r="Q51" s="18" t="s">
        <v>323</v>
      </c>
      <c r="R51" s="20" t="s">
        <v>324</v>
      </c>
      <c r="S51" s="20" t="s">
        <v>325</v>
      </c>
      <c r="T51" s="20" t="s">
        <v>326</v>
      </c>
      <c r="U51" s="20" t="s">
        <v>327</v>
      </c>
      <c r="V51" s="20" t="s">
        <v>328</v>
      </c>
      <c r="W51" s="20" t="s">
        <v>329</v>
      </c>
      <c r="X51" s="18" t="s">
        <v>323</v>
      </c>
      <c r="Y51" s="20" t="s">
        <v>324</v>
      </c>
      <c r="Z51" s="20" t="s">
        <v>325</v>
      </c>
      <c r="AA51" s="20" t="s">
        <v>326</v>
      </c>
      <c r="AB51" s="20" t="s">
        <v>327</v>
      </c>
      <c r="AC51" s="20" t="s">
        <v>328</v>
      </c>
      <c r="AD51" s="20" t="s">
        <v>329</v>
      </c>
      <c r="AE51" s="18" t="s">
        <v>323</v>
      </c>
      <c r="AF51" s="41"/>
    </row>
    <row r="52" spans="1:32" ht="33" x14ac:dyDescent="0.25">
      <c r="A52" s="9" t="s">
        <v>330</v>
      </c>
      <c r="B52" s="30">
        <v>1</v>
      </c>
      <c r="C52" s="10">
        <f t="shared" ref="C52:AC52" si="2">B52+1</f>
        <v>2</v>
      </c>
      <c r="D52" s="30">
        <f t="shared" si="2"/>
        <v>3</v>
      </c>
      <c r="E52" s="30">
        <f t="shared" si="2"/>
        <v>4</v>
      </c>
      <c r="F52" s="30">
        <f t="shared" si="2"/>
        <v>5</v>
      </c>
      <c r="G52" s="30">
        <f t="shared" si="2"/>
        <v>6</v>
      </c>
      <c r="H52" s="30">
        <f t="shared" si="2"/>
        <v>7</v>
      </c>
      <c r="I52" s="30">
        <f t="shared" si="2"/>
        <v>8</v>
      </c>
      <c r="J52" s="10">
        <f t="shared" si="2"/>
        <v>9</v>
      </c>
      <c r="K52" s="30">
        <f t="shared" si="2"/>
        <v>10</v>
      </c>
      <c r="L52" s="30">
        <f t="shared" si="2"/>
        <v>11</v>
      </c>
      <c r="M52" s="30">
        <f t="shared" si="2"/>
        <v>12</v>
      </c>
      <c r="N52" s="30">
        <f t="shared" si="2"/>
        <v>13</v>
      </c>
      <c r="O52" s="30">
        <f t="shared" si="2"/>
        <v>14</v>
      </c>
      <c r="P52" s="30">
        <f t="shared" si="2"/>
        <v>15</v>
      </c>
      <c r="Q52" s="10">
        <f t="shared" si="2"/>
        <v>16</v>
      </c>
      <c r="R52" s="30">
        <f t="shared" si="2"/>
        <v>17</v>
      </c>
      <c r="S52" s="30">
        <f t="shared" si="2"/>
        <v>18</v>
      </c>
      <c r="T52" s="30">
        <f t="shared" si="2"/>
        <v>19</v>
      </c>
      <c r="U52" s="30">
        <f t="shared" si="2"/>
        <v>20</v>
      </c>
      <c r="V52" s="30">
        <f t="shared" si="2"/>
        <v>21</v>
      </c>
      <c r="W52" s="30">
        <f t="shared" si="2"/>
        <v>22</v>
      </c>
      <c r="X52" s="10">
        <f t="shared" si="2"/>
        <v>23</v>
      </c>
      <c r="Y52" s="30">
        <f t="shared" si="2"/>
        <v>24</v>
      </c>
      <c r="Z52" s="30">
        <f t="shared" si="2"/>
        <v>25</v>
      </c>
      <c r="AA52" s="30">
        <f t="shared" si="2"/>
        <v>26</v>
      </c>
      <c r="AB52" s="30">
        <f t="shared" si="2"/>
        <v>27</v>
      </c>
      <c r="AC52" s="30">
        <f t="shared" si="2"/>
        <v>28</v>
      </c>
      <c r="AD52" s="30">
        <v>29</v>
      </c>
      <c r="AE52" s="10">
        <v>30</v>
      </c>
      <c r="AF52" s="41"/>
    </row>
    <row r="53" spans="1:32" ht="15.75" customHeight="1" x14ac:dyDescent="0.25">
      <c r="A53" s="15" t="s">
        <v>331</v>
      </c>
      <c r="B53" s="49"/>
      <c r="C53" s="48"/>
      <c r="D53" s="47"/>
      <c r="E53" s="12"/>
      <c r="F53" s="49"/>
      <c r="G53" s="48"/>
      <c r="H53" s="12"/>
      <c r="I53" s="48"/>
      <c r="J53" s="48"/>
      <c r="K53" s="47"/>
      <c r="L53" s="12"/>
      <c r="M53" s="49"/>
      <c r="N53" s="48"/>
      <c r="O53" s="12"/>
      <c r="P53" s="49"/>
      <c r="Q53" s="48"/>
      <c r="R53" s="47"/>
      <c r="S53" s="12"/>
      <c r="T53" s="48"/>
      <c r="U53" s="48"/>
      <c r="V53" s="12"/>
      <c r="W53" s="49"/>
      <c r="X53" s="48"/>
      <c r="Y53" s="47"/>
      <c r="Z53" s="12"/>
      <c r="AA53" s="49"/>
      <c r="AB53" s="48"/>
      <c r="AC53" s="12"/>
      <c r="AD53" s="49"/>
      <c r="AE53" s="48"/>
      <c r="AF53" s="41"/>
    </row>
    <row r="54" spans="1:32" ht="15" customHeight="1" x14ac:dyDescent="0.25">
      <c r="A54" s="15" t="s">
        <v>332</v>
      </c>
      <c r="B54" s="48"/>
      <c r="C54" s="48"/>
      <c r="D54" s="47"/>
      <c r="E54" s="48"/>
      <c r="F54" s="48"/>
      <c r="G54" s="48"/>
      <c r="H54" s="48"/>
      <c r="I54" s="48"/>
      <c r="J54" s="48"/>
      <c r="K54" s="47"/>
      <c r="L54" s="48"/>
      <c r="M54" s="48"/>
      <c r="N54" s="48"/>
      <c r="O54" s="48"/>
      <c r="P54" s="12"/>
      <c r="Q54" s="48"/>
      <c r="R54" s="47"/>
      <c r="S54" s="48"/>
      <c r="T54" s="48"/>
      <c r="U54" s="48"/>
      <c r="V54" s="48"/>
      <c r="W54" s="12"/>
      <c r="X54" s="48"/>
      <c r="Y54" s="47"/>
      <c r="Z54" s="48"/>
      <c r="AA54" s="48"/>
      <c r="AB54" s="48"/>
      <c r="AC54" s="48"/>
      <c r="AD54" s="48"/>
      <c r="AE54" s="48"/>
      <c r="AF54" s="41"/>
    </row>
    <row r="55" spans="1:32" ht="15.75" customHeight="1" x14ac:dyDescent="0.25">
      <c r="A55" s="15" t="s">
        <v>333</v>
      </c>
      <c r="B55" s="48"/>
      <c r="C55" s="48"/>
      <c r="D55" s="47"/>
      <c r="E55" s="48"/>
      <c r="F55" s="48"/>
      <c r="G55" s="49"/>
      <c r="H55" s="48"/>
      <c r="I55" s="48"/>
      <c r="J55" s="48"/>
      <c r="K55" s="47"/>
      <c r="L55" s="48"/>
      <c r="M55" s="48"/>
      <c r="N55" s="49"/>
      <c r="O55" s="48"/>
      <c r="P55" s="48"/>
      <c r="Q55" s="48"/>
      <c r="R55" s="47"/>
      <c r="S55" s="48"/>
      <c r="T55" s="48"/>
      <c r="U55" s="12"/>
      <c r="V55" s="48"/>
      <c r="W55" s="48"/>
      <c r="X55" s="48"/>
      <c r="Y55" s="47"/>
      <c r="Z55" s="48"/>
      <c r="AA55" s="48"/>
      <c r="AB55" s="49"/>
      <c r="AC55" s="48"/>
      <c r="AD55" s="48"/>
      <c r="AE55" s="48"/>
      <c r="AF55" s="41"/>
    </row>
    <row r="56" spans="1:32" ht="15.75" customHeight="1" x14ac:dyDescent="0.25">
      <c r="A56" s="15" t="s">
        <v>334</v>
      </c>
      <c r="B56" s="48"/>
      <c r="C56" s="48"/>
      <c r="D56" s="47"/>
      <c r="E56" s="48"/>
      <c r="F56" s="48"/>
      <c r="G56" s="48"/>
      <c r="H56" s="48"/>
      <c r="I56" s="48"/>
      <c r="J56" s="48"/>
      <c r="K56" s="47"/>
      <c r="L56" s="48"/>
      <c r="M56" s="48"/>
      <c r="N56" s="48"/>
      <c r="O56" s="48"/>
      <c r="P56" s="48"/>
      <c r="Q56" s="48"/>
      <c r="R56" s="47"/>
      <c r="S56" s="48"/>
      <c r="T56" s="48"/>
      <c r="U56" s="48"/>
      <c r="V56" s="48"/>
      <c r="W56" s="48"/>
      <c r="X56" s="48"/>
      <c r="Y56" s="47"/>
      <c r="Z56" s="48"/>
      <c r="AA56" s="48"/>
      <c r="AB56" s="48"/>
      <c r="AC56" s="48"/>
      <c r="AD56" s="48"/>
      <c r="AE56" s="48"/>
      <c r="AF56" s="41"/>
    </row>
    <row r="57" spans="1:32" ht="15.75" customHeight="1" x14ac:dyDescent="0.25">
      <c r="A57" s="15" t="s">
        <v>335</v>
      </c>
      <c r="B57" s="48"/>
      <c r="C57" s="48"/>
      <c r="D57" s="12"/>
      <c r="E57" s="48"/>
      <c r="F57" s="12"/>
      <c r="G57" s="48"/>
      <c r="H57" s="48"/>
      <c r="I57" s="48"/>
      <c r="J57" s="48"/>
      <c r="K57" s="12"/>
      <c r="L57" s="48"/>
      <c r="M57" s="12"/>
      <c r="N57" s="48"/>
      <c r="O57" s="48"/>
      <c r="P57" s="48"/>
      <c r="Q57" s="48"/>
      <c r="R57" s="12"/>
      <c r="S57" s="48"/>
      <c r="T57" s="48"/>
      <c r="U57" s="48"/>
      <c r="V57" s="48"/>
      <c r="W57" s="48"/>
      <c r="X57" s="48"/>
      <c r="Y57" s="12"/>
      <c r="Z57" s="48"/>
      <c r="AA57" s="12"/>
      <c r="AB57" s="48"/>
      <c r="AC57" s="48"/>
      <c r="AD57" s="48"/>
      <c r="AE57" s="48"/>
      <c r="AF57" s="41"/>
    </row>
    <row r="58" spans="1:32" ht="15.75" customHeight="1" x14ac:dyDescent="0.25">
      <c r="A58" s="15" t="s">
        <v>336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1"/>
    </row>
    <row r="59" spans="1:32" ht="15.75" customHeight="1" x14ac:dyDescent="0.25">
      <c r="A59" s="15" t="s">
        <v>337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1"/>
    </row>
    <row r="60" spans="1:32" ht="15.75" customHeight="1" x14ac:dyDescent="0.25">
      <c r="A60" s="15" t="s">
        <v>338</v>
      </c>
      <c r="B60" s="48"/>
      <c r="C60" s="48"/>
      <c r="D60" s="48"/>
      <c r="E60" s="12"/>
      <c r="F60" s="48"/>
      <c r="G60" s="48"/>
      <c r="H60" s="48"/>
      <c r="I60" s="48"/>
      <c r="J60" s="48"/>
      <c r="K60" s="48"/>
      <c r="L60" s="12"/>
      <c r="M60" s="48"/>
      <c r="N60" s="48"/>
      <c r="O60" s="48"/>
      <c r="P60" s="48"/>
      <c r="Q60" s="48"/>
      <c r="R60" s="48"/>
      <c r="S60" s="12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1"/>
    </row>
    <row r="61" spans="1:32" ht="15.75" customHeight="1" x14ac:dyDescent="0.25">
      <c r="A61" s="15" t="s">
        <v>339</v>
      </c>
      <c r="B61" s="48"/>
      <c r="C61" s="48"/>
      <c r="D61" s="12"/>
      <c r="E61" s="12"/>
      <c r="F61" s="48"/>
      <c r="G61" s="12"/>
      <c r="H61" s="48"/>
      <c r="I61" s="48"/>
      <c r="J61" s="48"/>
      <c r="K61" s="12"/>
      <c r="L61" s="12"/>
      <c r="M61" s="48"/>
      <c r="N61" s="12"/>
      <c r="O61" s="12"/>
      <c r="P61" s="48"/>
      <c r="Q61" s="48"/>
      <c r="R61" s="12"/>
      <c r="S61" s="12"/>
      <c r="T61" s="48"/>
      <c r="U61" s="12"/>
      <c r="V61" s="11"/>
      <c r="W61" s="48"/>
      <c r="X61" s="48"/>
      <c r="Y61" s="12"/>
      <c r="Z61" s="48"/>
      <c r="AA61" s="48"/>
      <c r="AB61" s="12"/>
      <c r="AC61" s="12"/>
      <c r="AD61" s="48"/>
      <c r="AE61" s="48"/>
      <c r="AF61" s="41"/>
    </row>
    <row r="62" spans="1:32" ht="15.75" customHeight="1" x14ac:dyDescent="0.25">
      <c r="A62" s="15" t="s">
        <v>340</v>
      </c>
      <c r="B62" s="48"/>
      <c r="C62" s="48"/>
      <c r="D62" s="12"/>
      <c r="E62" s="12"/>
      <c r="F62" s="48"/>
      <c r="G62" s="12"/>
      <c r="H62" s="48"/>
      <c r="I62" s="12"/>
      <c r="J62" s="48"/>
      <c r="K62" s="12"/>
      <c r="L62" s="12"/>
      <c r="M62" s="48"/>
      <c r="N62" s="12"/>
      <c r="O62" s="12"/>
      <c r="P62" s="48"/>
      <c r="Q62" s="48"/>
      <c r="R62" s="12"/>
      <c r="S62" s="12"/>
      <c r="T62" s="48"/>
      <c r="U62" s="11"/>
      <c r="V62" s="12"/>
      <c r="W62" s="48"/>
      <c r="X62" s="48"/>
      <c r="Y62" s="12"/>
      <c r="Z62" s="48"/>
      <c r="AA62" s="48"/>
      <c r="AB62" s="12"/>
      <c r="AC62" s="12"/>
      <c r="AD62" s="48"/>
      <c r="AE62" s="48"/>
      <c r="AF62" s="41"/>
    </row>
    <row r="63" spans="1:32" ht="15.75" customHeight="1" x14ac:dyDescent="0.25">
      <c r="A63" s="15" t="s">
        <v>341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1"/>
    </row>
    <row r="64" spans="1:32" ht="15.75" customHeight="1" x14ac:dyDescent="0.25">
      <c r="A64" s="15" t="s">
        <v>342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1"/>
    </row>
    <row r="65" spans="1:32" ht="15.75" customHeight="1" x14ac:dyDescent="0.25">
      <c r="A65" s="15" t="s">
        <v>343</v>
      </c>
      <c r="B65" s="48"/>
      <c r="C65" s="48"/>
      <c r="D65" s="48"/>
      <c r="E65" s="12"/>
      <c r="F65" s="48"/>
      <c r="G65" s="48"/>
      <c r="H65" s="48"/>
      <c r="I65" s="48"/>
      <c r="J65" s="48"/>
      <c r="K65" s="48"/>
      <c r="L65" s="12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1"/>
    </row>
    <row r="67" spans="1:32" x14ac:dyDescent="0.2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AA67" s="6"/>
      <c r="AC67" s="6"/>
      <c r="AD67" s="6"/>
      <c r="AE67" s="6"/>
    </row>
    <row r="68" spans="1:32" ht="16.5" x14ac:dyDescent="0.25">
      <c r="A68" s="25" t="s">
        <v>347</v>
      </c>
      <c r="B68" s="26"/>
      <c r="C68" s="26"/>
      <c r="D68" s="26"/>
    </row>
    <row r="69" spans="1:32" ht="16.5" x14ac:dyDescent="0.25">
      <c r="A69" s="7" t="s">
        <v>322</v>
      </c>
      <c r="B69" s="8" t="s">
        <v>323</v>
      </c>
      <c r="C69" s="20" t="s">
        <v>324</v>
      </c>
      <c r="D69" s="20" t="s">
        <v>325</v>
      </c>
      <c r="E69" s="20" t="s">
        <v>326</v>
      </c>
      <c r="F69" s="20" t="s">
        <v>327</v>
      </c>
      <c r="G69" s="20" t="s">
        <v>328</v>
      </c>
      <c r="H69" s="20" t="s">
        <v>329</v>
      </c>
      <c r="I69" s="8" t="s">
        <v>323</v>
      </c>
      <c r="J69" s="20" t="s">
        <v>324</v>
      </c>
      <c r="K69" s="20" t="s">
        <v>325</v>
      </c>
      <c r="L69" s="20" t="s">
        <v>326</v>
      </c>
      <c r="M69" s="20" t="s">
        <v>327</v>
      </c>
      <c r="N69" s="20" t="s">
        <v>328</v>
      </c>
      <c r="O69" s="20" t="s">
        <v>329</v>
      </c>
      <c r="P69" s="8" t="s">
        <v>323</v>
      </c>
      <c r="Q69" s="20" t="s">
        <v>324</v>
      </c>
      <c r="R69" s="20" t="s">
        <v>325</v>
      </c>
      <c r="S69" s="20" t="s">
        <v>326</v>
      </c>
      <c r="T69" s="20" t="s">
        <v>327</v>
      </c>
      <c r="U69" s="20" t="s">
        <v>328</v>
      </c>
      <c r="V69" s="20" t="s">
        <v>329</v>
      </c>
      <c r="W69" s="8" t="s">
        <v>323</v>
      </c>
      <c r="X69" s="20" t="s">
        <v>324</v>
      </c>
      <c r="Y69" s="20" t="s">
        <v>325</v>
      </c>
      <c r="Z69" s="20" t="s">
        <v>326</v>
      </c>
      <c r="AA69" s="20" t="s">
        <v>327</v>
      </c>
      <c r="AB69" s="20" t="s">
        <v>328</v>
      </c>
      <c r="AC69" s="20" t="s">
        <v>329</v>
      </c>
      <c r="AD69" s="8" t="s">
        <v>323</v>
      </c>
      <c r="AE69" s="20" t="s">
        <v>324</v>
      </c>
      <c r="AF69" s="20" t="s">
        <v>325</v>
      </c>
    </row>
    <row r="70" spans="1:32" ht="33" x14ac:dyDescent="0.25">
      <c r="A70" s="9" t="s">
        <v>330</v>
      </c>
      <c r="B70" s="10">
        <v>1</v>
      </c>
      <c r="C70" s="30">
        <f t="shared" ref="C70:AF70" si="3">B70+1</f>
        <v>2</v>
      </c>
      <c r="D70" s="30">
        <f t="shared" si="3"/>
        <v>3</v>
      </c>
      <c r="E70" s="30">
        <f t="shared" si="3"/>
        <v>4</v>
      </c>
      <c r="F70" s="30">
        <f t="shared" si="3"/>
        <v>5</v>
      </c>
      <c r="G70" s="30">
        <f t="shared" si="3"/>
        <v>6</v>
      </c>
      <c r="H70" s="30">
        <f t="shared" si="3"/>
        <v>7</v>
      </c>
      <c r="I70" s="10">
        <f t="shared" si="3"/>
        <v>8</v>
      </c>
      <c r="J70" s="30">
        <f t="shared" si="3"/>
        <v>9</v>
      </c>
      <c r="K70" s="30">
        <f t="shared" si="3"/>
        <v>10</v>
      </c>
      <c r="L70" s="30">
        <f t="shared" si="3"/>
        <v>11</v>
      </c>
      <c r="M70" s="30">
        <f t="shared" si="3"/>
        <v>12</v>
      </c>
      <c r="N70" s="30">
        <f t="shared" si="3"/>
        <v>13</v>
      </c>
      <c r="O70" s="30">
        <f t="shared" si="3"/>
        <v>14</v>
      </c>
      <c r="P70" s="10">
        <f t="shared" si="3"/>
        <v>15</v>
      </c>
      <c r="Q70" s="30">
        <f t="shared" si="3"/>
        <v>16</v>
      </c>
      <c r="R70" s="30">
        <f t="shared" si="3"/>
        <v>17</v>
      </c>
      <c r="S70" s="30">
        <f t="shared" si="3"/>
        <v>18</v>
      </c>
      <c r="T70" s="30">
        <f t="shared" si="3"/>
        <v>19</v>
      </c>
      <c r="U70" s="30">
        <f t="shared" si="3"/>
        <v>20</v>
      </c>
      <c r="V70" s="30">
        <f t="shared" si="3"/>
        <v>21</v>
      </c>
      <c r="W70" s="10">
        <f t="shared" si="3"/>
        <v>22</v>
      </c>
      <c r="X70" s="30">
        <f t="shared" si="3"/>
        <v>23</v>
      </c>
      <c r="Y70" s="30">
        <f t="shared" si="3"/>
        <v>24</v>
      </c>
      <c r="Z70" s="30">
        <f t="shared" si="3"/>
        <v>25</v>
      </c>
      <c r="AA70" s="30">
        <f t="shared" si="3"/>
        <v>26</v>
      </c>
      <c r="AB70" s="30">
        <f t="shared" si="3"/>
        <v>27</v>
      </c>
      <c r="AC70" s="30">
        <f t="shared" si="3"/>
        <v>28</v>
      </c>
      <c r="AD70" s="10">
        <f t="shared" si="3"/>
        <v>29</v>
      </c>
      <c r="AE70" s="30">
        <f t="shared" si="3"/>
        <v>30</v>
      </c>
      <c r="AF70" s="30">
        <f t="shared" si="3"/>
        <v>31</v>
      </c>
    </row>
    <row r="71" spans="1:32" ht="17.25" customHeight="1" x14ac:dyDescent="0.25">
      <c r="A71" s="15" t="s">
        <v>331</v>
      </c>
      <c r="B71" s="48"/>
      <c r="C71" s="47"/>
      <c r="D71" s="12"/>
      <c r="E71" s="48"/>
      <c r="F71" s="12"/>
      <c r="G71" s="12"/>
      <c r="H71" s="48"/>
      <c r="I71" s="12"/>
      <c r="J71" s="47"/>
      <c r="K71" s="12"/>
      <c r="L71" s="48"/>
      <c r="M71" s="12"/>
      <c r="N71" s="12"/>
      <c r="O71" s="48"/>
      <c r="P71" s="12"/>
      <c r="Q71" s="47"/>
      <c r="R71" s="12"/>
      <c r="S71" s="48"/>
      <c r="T71" s="12"/>
      <c r="U71" s="12"/>
      <c r="V71" s="48"/>
      <c r="W71" s="12"/>
      <c r="X71" s="47"/>
      <c r="Y71" s="12"/>
      <c r="Z71" s="48"/>
      <c r="AA71" s="12"/>
      <c r="AB71" s="12"/>
      <c r="AC71" s="48"/>
      <c r="AD71" s="13"/>
      <c r="AE71" s="47"/>
      <c r="AF71" s="12"/>
    </row>
    <row r="72" spans="1:32" ht="17.25" customHeight="1" x14ac:dyDescent="0.25">
      <c r="A72" s="15" t="s">
        <v>332</v>
      </c>
      <c r="B72" s="48"/>
      <c r="C72" s="47"/>
      <c r="D72" s="12"/>
      <c r="E72" s="48"/>
      <c r="F72" s="48"/>
      <c r="G72" s="12"/>
      <c r="H72" s="48"/>
      <c r="I72" s="12"/>
      <c r="J72" s="47"/>
      <c r="K72" s="12"/>
      <c r="L72" s="48"/>
      <c r="M72" s="48"/>
      <c r="N72" s="12"/>
      <c r="O72" s="48"/>
      <c r="P72" s="12"/>
      <c r="Q72" s="47"/>
      <c r="R72" s="12"/>
      <c r="S72" s="48"/>
      <c r="T72" s="48"/>
      <c r="U72" s="12"/>
      <c r="V72" s="48"/>
      <c r="W72" s="12"/>
      <c r="X72" s="47"/>
      <c r="Y72" s="12"/>
      <c r="Z72" s="48"/>
      <c r="AA72" s="48"/>
      <c r="AB72" s="12"/>
      <c r="AC72" s="48"/>
      <c r="AD72" s="12"/>
      <c r="AE72" s="47"/>
      <c r="AF72" s="12"/>
    </row>
    <row r="73" spans="1:32" ht="17.25" customHeight="1" x14ac:dyDescent="0.25">
      <c r="A73" s="15" t="s">
        <v>333</v>
      </c>
      <c r="B73" s="48"/>
      <c r="C73" s="47"/>
      <c r="D73" s="12"/>
      <c r="E73" s="48"/>
      <c r="F73" s="48"/>
      <c r="G73" s="48"/>
      <c r="H73" s="48"/>
      <c r="I73" s="12"/>
      <c r="J73" s="47"/>
      <c r="K73" s="12"/>
      <c r="L73" s="48"/>
      <c r="M73" s="48"/>
      <c r="N73" s="48"/>
      <c r="O73" s="48"/>
      <c r="P73" s="12"/>
      <c r="Q73" s="47"/>
      <c r="R73" s="12"/>
      <c r="S73" s="48"/>
      <c r="T73" s="48"/>
      <c r="U73" s="48"/>
      <c r="V73" s="48"/>
      <c r="W73" s="12"/>
      <c r="X73" s="47"/>
      <c r="Y73" s="12"/>
      <c r="Z73" s="48"/>
      <c r="AA73" s="48"/>
      <c r="AB73" s="48"/>
      <c r="AC73" s="48"/>
      <c r="AD73" s="12"/>
      <c r="AE73" s="47"/>
      <c r="AF73" s="12"/>
    </row>
    <row r="74" spans="1:32" ht="17.25" customHeight="1" x14ac:dyDescent="0.25">
      <c r="A74" s="15" t="s">
        <v>334</v>
      </c>
      <c r="B74" s="48"/>
      <c r="C74" s="47"/>
      <c r="D74" s="12"/>
      <c r="E74" s="48"/>
      <c r="F74" s="48"/>
      <c r="G74" s="48"/>
      <c r="H74" s="48"/>
      <c r="I74" s="12"/>
      <c r="J74" s="47"/>
      <c r="K74" s="12"/>
      <c r="L74" s="48"/>
      <c r="M74" s="48"/>
      <c r="N74" s="48"/>
      <c r="O74" s="48"/>
      <c r="P74" s="12"/>
      <c r="Q74" s="47"/>
      <c r="R74" s="12"/>
      <c r="S74" s="48"/>
      <c r="T74" s="48"/>
      <c r="U74" s="48"/>
      <c r="V74" s="48"/>
      <c r="W74" s="12"/>
      <c r="X74" s="47"/>
      <c r="Y74" s="12"/>
      <c r="Z74" s="48"/>
      <c r="AA74" s="48"/>
      <c r="AB74" s="48"/>
      <c r="AC74" s="48"/>
      <c r="AD74" s="12"/>
      <c r="AE74" s="47"/>
      <c r="AF74" s="12"/>
    </row>
    <row r="75" spans="1:32" ht="17.25" customHeight="1" x14ac:dyDescent="0.25">
      <c r="A75" s="15" t="s">
        <v>335</v>
      </c>
      <c r="B75" s="12"/>
      <c r="C75" s="12"/>
      <c r="D75" s="11"/>
      <c r="E75" s="11"/>
      <c r="F75" s="12"/>
      <c r="G75" s="12"/>
      <c r="H75" s="12"/>
      <c r="I75" s="12"/>
      <c r="J75" s="12"/>
      <c r="K75" s="11"/>
      <c r="L75" s="11"/>
      <c r="M75" s="12"/>
      <c r="N75" s="12"/>
      <c r="O75" s="12"/>
      <c r="P75" s="12"/>
      <c r="Q75" s="12"/>
      <c r="R75" s="11"/>
      <c r="S75" s="11"/>
      <c r="T75" s="12"/>
      <c r="U75" s="12"/>
      <c r="V75" s="48"/>
      <c r="W75" s="12"/>
      <c r="X75" s="12"/>
      <c r="Y75" s="12"/>
      <c r="Z75" s="11"/>
      <c r="AA75" s="12"/>
      <c r="AB75" s="12"/>
      <c r="AC75" s="12"/>
      <c r="AD75" s="12"/>
      <c r="AE75" s="12"/>
      <c r="AF75" s="12"/>
    </row>
    <row r="76" spans="1:32" ht="17.25" customHeight="1" x14ac:dyDescent="0.25">
      <c r="A76" s="15" t="s">
        <v>336</v>
      </c>
      <c r="B76" s="12"/>
      <c r="C76" s="12"/>
      <c r="D76" s="12"/>
      <c r="E76" s="12"/>
      <c r="F76" s="48"/>
      <c r="G76" s="48"/>
      <c r="H76" s="12"/>
      <c r="I76" s="12"/>
      <c r="J76" s="12"/>
      <c r="K76" s="12"/>
      <c r="L76" s="12"/>
      <c r="M76" s="48"/>
      <c r="N76" s="48"/>
      <c r="O76" s="12"/>
      <c r="P76" s="12"/>
      <c r="Q76" s="12"/>
      <c r="R76" s="12"/>
      <c r="S76" s="12"/>
      <c r="T76" s="48"/>
      <c r="U76" s="48"/>
      <c r="V76" s="48"/>
      <c r="W76" s="12"/>
      <c r="X76" s="12"/>
      <c r="Y76" s="12"/>
      <c r="Z76" s="12"/>
      <c r="AA76" s="48"/>
      <c r="AB76" s="48"/>
      <c r="AC76" s="12"/>
      <c r="AD76" s="12"/>
      <c r="AE76" s="12"/>
      <c r="AF76" s="12"/>
    </row>
    <row r="77" spans="1:32" ht="17.25" customHeight="1" x14ac:dyDescent="0.25">
      <c r="A77" s="15" t="s">
        <v>337</v>
      </c>
      <c r="B77" s="12"/>
      <c r="C77" s="12"/>
      <c r="D77" s="12"/>
      <c r="E77" s="12"/>
      <c r="F77" s="48"/>
      <c r="G77" s="48"/>
      <c r="H77" s="12"/>
      <c r="I77" s="12"/>
      <c r="J77" s="48"/>
      <c r="K77" s="12"/>
      <c r="L77" s="12"/>
      <c r="M77" s="48"/>
      <c r="N77" s="48"/>
      <c r="O77" s="12"/>
      <c r="P77" s="12"/>
      <c r="Q77" s="48"/>
      <c r="R77" s="12"/>
      <c r="S77" s="12"/>
      <c r="T77" s="48"/>
      <c r="U77" s="48"/>
      <c r="V77" s="48"/>
      <c r="W77" s="12"/>
      <c r="X77" s="48"/>
      <c r="Y77" s="12"/>
      <c r="Z77" s="12"/>
      <c r="AA77" s="48"/>
      <c r="AB77" s="48"/>
      <c r="AC77" s="12"/>
      <c r="AD77" s="12"/>
      <c r="AE77" s="48"/>
      <c r="AF77" s="12"/>
    </row>
    <row r="78" spans="1:32" ht="17.25" customHeight="1" x14ac:dyDescent="0.25">
      <c r="A78" s="15" t="s">
        <v>338</v>
      </c>
      <c r="B78" s="12"/>
      <c r="C78" s="12"/>
      <c r="D78" s="12"/>
      <c r="E78" s="12"/>
      <c r="F78" s="48"/>
      <c r="G78" s="48"/>
      <c r="H78" s="12"/>
      <c r="I78" s="12"/>
      <c r="J78" s="48"/>
      <c r="K78" s="12"/>
      <c r="L78" s="12"/>
      <c r="M78" s="48"/>
      <c r="N78" s="48"/>
      <c r="O78" s="12"/>
      <c r="P78" s="12"/>
      <c r="Q78" s="48"/>
      <c r="R78" s="12"/>
      <c r="S78" s="12"/>
      <c r="T78" s="48"/>
      <c r="U78" s="48"/>
      <c r="V78" s="48"/>
      <c r="W78" s="12"/>
      <c r="X78" s="48"/>
      <c r="Y78" s="12"/>
      <c r="Z78" s="12"/>
      <c r="AA78" s="48"/>
      <c r="AB78" s="48"/>
      <c r="AC78" s="12"/>
      <c r="AD78" s="12"/>
      <c r="AE78" s="48"/>
      <c r="AF78" s="12"/>
    </row>
    <row r="79" spans="1:32" ht="17.25" customHeight="1" x14ac:dyDescent="0.25">
      <c r="A79" s="15" t="s">
        <v>339</v>
      </c>
      <c r="B79" s="12"/>
      <c r="C79" s="12"/>
      <c r="D79" s="12"/>
      <c r="E79" s="12"/>
      <c r="F79" s="12"/>
      <c r="G79" s="12"/>
      <c r="H79" s="12"/>
      <c r="I79" s="12"/>
      <c r="J79" s="48"/>
      <c r="K79" s="12"/>
      <c r="L79" s="12"/>
      <c r="M79" s="12"/>
      <c r="N79" s="12"/>
      <c r="O79" s="12"/>
      <c r="P79" s="12"/>
      <c r="Q79" s="48"/>
      <c r="R79" s="12"/>
      <c r="S79" s="12"/>
      <c r="T79" s="12"/>
      <c r="U79" s="12"/>
      <c r="V79" s="48"/>
      <c r="W79" s="12"/>
      <c r="X79" s="48"/>
      <c r="Y79" s="12"/>
      <c r="Z79" s="12"/>
      <c r="AA79" s="12"/>
      <c r="AB79" s="12"/>
      <c r="AC79" s="12"/>
      <c r="AD79" s="12"/>
      <c r="AE79" s="48"/>
      <c r="AF79" s="11"/>
    </row>
    <row r="80" spans="1:32" ht="17.25" customHeight="1" x14ac:dyDescent="0.25">
      <c r="A80" s="15" t="s">
        <v>340</v>
      </c>
      <c r="B80" s="12"/>
      <c r="C80" s="12"/>
      <c r="D80" s="48"/>
      <c r="E80" s="48"/>
      <c r="F80" s="12"/>
      <c r="G80" s="12"/>
      <c r="H80" s="12"/>
      <c r="I80" s="12"/>
      <c r="J80" s="12"/>
      <c r="K80" s="48"/>
      <c r="L80" s="48"/>
      <c r="M80" s="12"/>
      <c r="N80" s="12"/>
      <c r="O80" s="12"/>
      <c r="P80" s="12"/>
      <c r="Q80" s="12"/>
      <c r="R80" s="48"/>
      <c r="S80" s="48"/>
      <c r="T80" s="12"/>
      <c r="U80" s="12"/>
      <c r="V80" s="12"/>
      <c r="W80" s="12"/>
      <c r="X80" s="12"/>
      <c r="Y80" s="48"/>
      <c r="Z80" s="48"/>
      <c r="AA80" s="12"/>
      <c r="AB80" s="12"/>
      <c r="AC80" s="12"/>
      <c r="AD80" s="12"/>
      <c r="AE80" s="12"/>
      <c r="AF80" s="48"/>
    </row>
    <row r="81" spans="1:32" ht="17.25" customHeight="1" x14ac:dyDescent="0.25">
      <c r="A81" s="15" t="s">
        <v>341</v>
      </c>
      <c r="B81" s="12"/>
      <c r="C81" s="12"/>
      <c r="D81" s="48"/>
      <c r="E81" s="48"/>
      <c r="F81" s="12"/>
      <c r="G81" s="48"/>
      <c r="H81" s="12"/>
      <c r="I81" s="12"/>
      <c r="J81" s="12"/>
      <c r="K81" s="48"/>
      <c r="L81" s="48"/>
      <c r="M81" s="12"/>
      <c r="N81" s="48"/>
      <c r="O81" s="12"/>
      <c r="P81" s="12"/>
      <c r="Q81" s="12"/>
      <c r="R81" s="48"/>
      <c r="S81" s="48"/>
      <c r="T81" s="12"/>
      <c r="U81" s="48"/>
      <c r="V81" s="12"/>
      <c r="W81" s="12"/>
      <c r="X81" s="12"/>
      <c r="Y81" s="48"/>
      <c r="Z81" s="48"/>
      <c r="AA81" s="12"/>
      <c r="AB81" s="48"/>
      <c r="AC81" s="12"/>
      <c r="AD81" s="12"/>
      <c r="AE81" s="12"/>
      <c r="AF81" s="48"/>
    </row>
    <row r="82" spans="1:32" ht="17.25" customHeight="1" x14ac:dyDescent="0.25">
      <c r="A82" s="15" t="s">
        <v>342</v>
      </c>
      <c r="B82" s="12"/>
      <c r="C82" s="12"/>
      <c r="D82" s="48"/>
      <c r="E82" s="48"/>
      <c r="F82" s="12"/>
      <c r="G82" s="48"/>
      <c r="H82" s="12"/>
      <c r="I82" s="12"/>
      <c r="J82" s="12"/>
      <c r="K82" s="48"/>
      <c r="L82" s="48"/>
      <c r="M82" s="12"/>
      <c r="N82" s="48"/>
      <c r="O82" s="12"/>
      <c r="P82" s="12"/>
      <c r="Q82" s="12"/>
      <c r="R82" s="48"/>
      <c r="S82" s="48"/>
      <c r="T82" s="12"/>
      <c r="U82" s="48"/>
      <c r="V82" s="12"/>
      <c r="W82" s="12"/>
      <c r="X82" s="12"/>
      <c r="Y82" s="48"/>
      <c r="Z82" s="48"/>
      <c r="AA82" s="12"/>
      <c r="AB82" s="48"/>
      <c r="AC82" s="12"/>
      <c r="AD82" s="12"/>
      <c r="AE82" s="12"/>
      <c r="AF82" s="48"/>
    </row>
    <row r="83" spans="1:32" ht="17.25" customHeight="1" x14ac:dyDescent="0.25">
      <c r="A83" s="15" t="s">
        <v>343</v>
      </c>
      <c r="B83" s="12"/>
      <c r="C83" s="12"/>
      <c r="D83" s="12"/>
      <c r="E83" s="48"/>
      <c r="F83" s="12"/>
      <c r="G83" s="48"/>
      <c r="H83" s="12"/>
      <c r="I83" s="12"/>
      <c r="J83" s="12"/>
      <c r="K83" s="12"/>
      <c r="L83" s="48"/>
      <c r="M83" s="12"/>
      <c r="N83" s="48"/>
      <c r="O83" s="12"/>
      <c r="P83" s="12"/>
      <c r="Q83" s="12"/>
      <c r="R83" s="12"/>
      <c r="S83" s="48"/>
      <c r="T83" s="12"/>
      <c r="U83" s="48"/>
      <c r="V83" s="12"/>
      <c r="W83" s="12"/>
      <c r="X83" s="12"/>
      <c r="Y83" s="12"/>
      <c r="Z83" s="48"/>
      <c r="AA83" s="12"/>
      <c r="AB83" s="48"/>
      <c r="AC83" s="12"/>
      <c r="AD83" s="12"/>
      <c r="AE83" s="12"/>
      <c r="AF83" s="12"/>
    </row>
    <row r="84" spans="1:32" x14ac:dyDescent="0.2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AA84" s="6"/>
      <c r="AC84" s="6"/>
      <c r="AD84" s="6"/>
      <c r="AE84" s="6"/>
    </row>
    <row r="85" spans="1:32" ht="16.5" x14ac:dyDescent="0.25">
      <c r="A85" s="25" t="s">
        <v>347</v>
      </c>
      <c r="C85" s="6"/>
      <c r="D85" s="6"/>
      <c r="E85" s="6"/>
      <c r="F85" s="6"/>
      <c r="G85" s="6"/>
      <c r="H85" s="6"/>
      <c r="I85" s="6"/>
      <c r="J85" s="6"/>
      <c r="K85" s="6"/>
      <c r="L85" s="6"/>
      <c r="W85" s="23"/>
    </row>
    <row r="86" spans="1:32" ht="16.5" x14ac:dyDescent="0.25">
      <c r="A86" s="7" t="s">
        <v>345</v>
      </c>
      <c r="B86" s="20" t="s">
        <v>326</v>
      </c>
      <c r="C86" s="21" t="s">
        <v>327</v>
      </c>
      <c r="D86" s="20" t="s">
        <v>328</v>
      </c>
      <c r="E86" s="20" t="s">
        <v>329</v>
      </c>
      <c r="F86" s="18" t="s">
        <v>323</v>
      </c>
      <c r="G86" s="20" t="s">
        <v>324</v>
      </c>
      <c r="H86" s="20" t="s">
        <v>325</v>
      </c>
      <c r="I86" s="20" t="s">
        <v>326</v>
      </c>
      <c r="J86" s="21" t="s">
        <v>327</v>
      </c>
      <c r="K86" s="20" t="s">
        <v>328</v>
      </c>
      <c r="L86" s="20" t="s">
        <v>329</v>
      </c>
      <c r="M86" s="18" t="s">
        <v>323</v>
      </c>
      <c r="N86" s="20" t="s">
        <v>324</v>
      </c>
      <c r="O86" s="20" t="s">
        <v>325</v>
      </c>
      <c r="P86" s="20" t="s">
        <v>326</v>
      </c>
      <c r="Q86" s="20" t="s">
        <v>327</v>
      </c>
      <c r="R86" s="20" t="s">
        <v>328</v>
      </c>
      <c r="S86" s="20" t="s">
        <v>329</v>
      </c>
      <c r="T86" s="18" t="s">
        <v>323</v>
      </c>
      <c r="U86" s="20" t="s">
        <v>324</v>
      </c>
      <c r="V86" s="20" t="s">
        <v>325</v>
      </c>
      <c r="W86" s="20" t="s">
        <v>326</v>
      </c>
      <c r="X86" s="20" t="s">
        <v>327</v>
      </c>
      <c r="Y86" s="20" t="s">
        <v>328</v>
      </c>
      <c r="Z86" s="20" t="s">
        <v>329</v>
      </c>
      <c r="AA86" s="18" t="s">
        <v>323</v>
      </c>
      <c r="AB86" s="20" t="s">
        <v>324</v>
      </c>
      <c r="AC86" s="20" t="s">
        <v>325</v>
      </c>
      <c r="AD86" s="20" t="s">
        <v>326</v>
      </c>
      <c r="AE86" s="20" t="s">
        <v>327</v>
      </c>
      <c r="AF86" s="20" t="s">
        <v>328</v>
      </c>
    </row>
    <row r="87" spans="1:32" ht="33" x14ac:dyDescent="0.25">
      <c r="A87" s="9" t="s">
        <v>330</v>
      </c>
      <c r="B87" s="30">
        <v>1</v>
      </c>
      <c r="C87" s="30">
        <f t="shared" ref="C87:AF87" si="4">B87+1</f>
        <v>2</v>
      </c>
      <c r="D87" s="30">
        <f t="shared" si="4"/>
        <v>3</v>
      </c>
      <c r="E87" s="30">
        <f t="shared" si="4"/>
        <v>4</v>
      </c>
      <c r="F87" s="10">
        <f t="shared" si="4"/>
        <v>5</v>
      </c>
      <c r="G87" s="30">
        <f t="shared" si="4"/>
        <v>6</v>
      </c>
      <c r="H87" s="30">
        <f t="shared" si="4"/>
        <v>7</v>
      </c>
      <c r="I87" s="30">
        <f t="shared" si="4"/>
        <v>8</v>
      </c>
      <c r="J87" s="30">
        <f t="shared" si="4"/>
        <v>9</v>
      </c>
      <c r="K87" s="30">
        <f t="shared" si="4"/>
        <v>10</v>
      </c>
      <c r="L87" s="30">
        <f t="shared" si="4"/>
        <v>11</v>
      </c>
      <c r="M87" s="10">
        <f t="shared" si="4"/>
        <v>12</v>
      </c>
      <c r="N87" s="30">
        <f t="shared" si="4"/>
        <v>13</v>
      </c>
      <c r="O87" s="30">
        <f t="shared" si="4"/>
        <v>14</v>
      </c>
      <c r="P87" s="30">
        <f t="shared" si="4"/>
        <v>15</v>
      </c>
      <c r="Q87" s="30">
        <f t="shared" si="4"/>
        <v>16</v>
      </c>
      <c r="R87" s="30">
        <f t="shared" si="4"/>
        <v>17</v>
      </c>
      <c r="S87" s="30">
        <f t="shared" si="4"/>
        <v>18</v>
      </c>
      <c r="T87" s="10">
        <f t="shared" si="4"/>
        <v>19</v>
      </c>
      <c r="U87" s="30">
        <f t="shared" si="4"/>
        <v>20</v>
      </c>
      <c r="V87" s="30">
        <f t="shared" si="4"/>
        <v>21</v>
      </c>
      <c r="W87" s="30">
        <f t="shared" si="4"/>
        <v>22</v>
      </c>
      <c r="X87" s="30">
        <f t="shared" si="4"/>
        <v>23</v>
      </c>
      <c r="Y87" s="30">
        <f t="shared" si="4"/>
        <v>24</v>
      </c>
      <c r="Z87" s="30">
        <f t="shared" si="4"/>
        <v>25</v>
      </c>
      <c r="AA87" s="10">
        <f t="shared" si="4"/>
        <v>26</v>
      </c>
      <c r="AB87" s="30">
        <f t="shared" si="4"/>
        <v>27</v>
      </c>
      <c r="AC87" s="30">
        <f t="shared" si="4"/>
        <v>28</v>
      </c>
      <c r="AD87" s="30">
        <f t="shared" si="4"/>
        <v>29</v>
      </c>
      <c r="AE87" s="30">
        <f t="shared" si="4"/>
        <v>30</v>
      </c>
      <c r="AF87" s="30">
        <f t="shared" si="4"/>
        <v>31</v>
      </c>
    </row>
    <row r="88" spans="1:32" ht="17.25" customHeight="1" x14ac:dyDescent="0.25">
      <c r="A88" s="15" t="s">
        <v>331</v>
      </c>
      <c r="B88" s="48"/>
      <c r="C88" s="12"/>
      <c r="D88" s="12"/>
      <c r="E88" s="48"/>
      <c r="F88" s="12"/>
      <c r="G88" s="47"/>
      <c r="H88" s="12"/>
      <c r="I88" s="48"/>
      <c r="J88" s="12"/>
      <c r="K88" s="12"/>
      <c r="L88" s="48"/>
      <c r="M88" s="12"/>
      <c r="N88" s="47"/>
      <c r="O88" s="12"/>
      <c r="P88" s="48"/>
      <c r="Q88" s="12"/>
      <c r="R88" s="12"/>
      <c r="S88" s="48"/>
      <c r="T88" s="12"/>
      <c r="U88" s="47"/>
      <c r="V88" s="12"/>
      <c r="W88" s="48"/>
      <c r="X88" s="12"/>
      <c r="Y88" s="12"/>
      <c r="Z88" s="48"/>
      <c r="AA88" s="12"/>
      <c r="AB88" s="47"/>
      <c r="AC88" s="12"/>
      <c r="AD88" s="48"/>
      <c r="AE88" s="11"/>
      <c r="AF88" s="12"/>
    </row>
    <row r="89" spans="1:32" ht="17.25" customHeight="1" x14ac:dyDescent="0.25">
      <c r="A89" s="15" t="s">
        <v>332</v>
      </c>
      <c r="B89" s="48"/>
      <c r="C89" s="48"/>
      <c r="D89" s="12"/>
      <c r="E89" s="48"/>
      <c r="F89" s="12"/>
      <c r="G89" s="47"/>
      <c r="H89" s="12"/>
      <c r="I89" s="48"/>
      <c r="J89" s="48"/>
      <c r="K89" s="12"/>
      <c r="L89" s="48"/>
      <c r="M89" s="12"/>
      <c r="N89" s="47"/>
      <c r="O89" s="12"/>
      <c r="P89" s="48"/>
      <c r="Q89" s="48"/>
      <c r="R89" s="12"/>
      <c r="S89" s="48"/>
      <c r="T89" s="12"/>
      <c r="U89" s="47"/>
      <c r="V89" s="12"/>
      <c r="W89" s="48"/>
      <c r="X89" s="48"/>
      <c r="Y89" s="12"/>
      <c r="Z89" s="48"/>
      <c r="AA89" s="12"/>
      <c r="AB89" s="47"/>
      <c r="AC89" s="12"/>
      <c r="AD89" s="48"/>
      <c r="AE89" s="48"/>
      <c r="AF89" s="12"/>
    </row>
    <row r="90" spans="1:32" ht="17.25" customHeight="1" x14ac:dyDescent="0.25">
      <c r="A90" s="15" t="s">
        <v>333</v>
      </c>
      <c r="B90" s="49"/>
      <c r="C90" s="48"/>
      <c r="D90" s="48"/>
      <c r="E90" s="48"/>
      <c r="F90" s="12"/>
      <c r="G90" s="47"/>
      <c r="H90" s="12"/>
      <c r="I90" s="48"/>
      <c r="J90" s="48"/>
      <c r="K90" s="48"/>
      <c r="L90" s="48"/>
      <c r="M90" s="12"/>
      <c r="N90" s="47"/>
      <c r="O90" s="12"/>
      <c r="P90" s="48"/>
      <c r="Q90" s="48"/>
      <c r="R90" s="48"/>
      <c r="S90" s="48"/>
      <c r="T90" s="12"/>
      <c r="U90" s="47"/>
      <c r="V90" s="12"/>
      <c r="W90" s="48"/>
      <c r="X90" s="48"/>
      <c r="Y90" s="48"/>
      <c r="Z90" s="48"/>
      <c r="AA90" s="12"/>
      <c r="AB90" s="47"/>
      <c r="AC90" s="12"/>
      <c r="AD90" s="48"/>
      <c r="AE90" s="48"/>
      <c r="AF90" s="48"/>
    </row>
    <row r="91" spans="1:32" ht="17.25" customHeight="1" x14ac:dyDescent="0.25">
      <c r="A91" s="15" t="s">
        <v>334</v>
      </c>
      <c r="B91" s="48"/>
      <c r="C91" s="48"/>
      <c r="D91" s="48"/>
      <c r="E91" s="48"/>
      <c r="F91" s="12"/>
      <c r="G91" s="47"/>
      <c r="H91" s="12"/>
      <c r="I91" s="48"/>
      <c r="J91" s="48"/>
      <c r="K91" s="48"/>
      <c r="L91" s="48"/>
      <c r="M91" s="12"/>
      <c r="N91" s="47"/>
      <c r="O91" s="12"/>
      <c r="P91" s="48"/>
      <c r="Q91" s="48"/>
      <c r="R91" s="48"/>
      <c r="S91" s="48"/>
      <c r="T91" s="12"/>
      <c r="U91" s="47"/>
      <c r="V91" s="12"/>
      <c r="W91" s="48"/>
      <c r="X91" s="48"/>
      <c r="Y91" s="48"/>
      <c r="Z91" s="48"/>
      <c r="AA91" s="12"/>
      <c r="AB91" s="47"/>
      <c r="AC91" s="12"/>
      <c r="AD91" s="48"/>
      <c r="AE91" s="48"/>
      <c r="AF91" s="48"/>
    </row>
    <row r="92" spans="1:32" ht="17.25" customHeight="1" x14ac:dyDescent="0.25">
      <c r="A92" s="15" t="s">
        <v>335</v>
      </c>
      <c r="B92" s="48"/>
      <c r="C92" s="48"/>
      <c r="D92" s="12"/>
      <c r="E92" s="12"/>
      <c r="F92" s="12"/>
      <c r="G92" s="12"/>
      <c r="H92" s="11"/>
      <c r="I92" s="11"/>
      <c r="J92" s="12"/>
      <c r="K92" s="12"/>
      <c r="L92" s="12"/>
      <c r="M92" s="12"/>
      <c r="N92" s="12"/>
      <c r="O92" s="11"/>
      <c r="P92" s="11"/>
      <c r="Q92" s="12"/>
      <c r="R92" s="12"/>
      <c r="S92" s="12"/>
      <c r="T92" s="12"/>
      <c r="U92" s="12"/>
      <c r="V92" s="11"/>
      <c r="W92" s="11"/>
      <c r="X92" s="12"/>
      <c r="Y92" s="12"/>
      <c r="Z92" s="12"/>
      <c r="AA92" s="12"/>
      <c r="AB92" s="12"/>
      <c r="AC92" s="11"/>
      <c r="AD92" s="12"/>
      <c r="AE92" s="12"/>
      <c r="AF92" s="12"/>
    </row>
    <row r="93" spans="1:32" ht="17.25" customHeight="1" x14ac:dyDescent="0.25">
      <c r="A93" s="15" t="s">
        <v>336</v>
      </c>
      <c r="B93" s="48"/>
      <c r="C93" s="48"/>
      <c r="D93" s="48"/>
      <c r="E93" s="12"/>
      <c r="F93" s="12"/>
      <c r="G93" s="12"/>
      <c r="H93" s="12"/>
      <c r="I93" s="12"/>
      <c r="J93" s="48"/>
      <c r="K93" s="48"/>
      <c r="L93" s="12"/>
      <c r="M93" s="12"/>
      <c r="N93" s="12"/>
      <c r="O93" s="12"/>
      <c r="P93" s="12"/>
      <c r="Q93" s="48"/>
      <c r="R93" s="48"/>
      <c r="S93" s="12"/>
      <c r="T93" s="12"/>
      <c r="U93" s="12"/>
      <c r="V93" s="12"/>
      <c r="W93" s="12"/>
      <c r="X93" s="48"/>
      <c r="Y93" s="48"/>
      <c r="Z93" s="12"/>
      <c r="AA93" s="12"/>
      <c r="AB93" s="12"/>
      <c r="AC93" s="12"/>
      <c r="AD93" s="12"/>
      <c r="AE93" s="48"/>
      <c r="AF93" s="48"/>
    </row>
    <row r="94" spans="1:32" ht="17.25" customHeight="1" x14ac:dyDescent="0.25">
      <c r="A94" s="15" t="s">
        <v>337</v>
      </c>
      <c r="B94" s="48"/>
      <c r="C94" s="48"/>
      <c r="D94" s="48"/>
      <c r="E94" s="12"/>
      <c r="F94" s="12"/>
      <c r="G94" s="48"/>
      <c r="H94" s="12"/>
      <c r="I94" s="12"/>
      <c r="J94" s="48"/>
      <c r="K94" s="48"/>
      <c r="L94" s="12"/>
      <c r="M94" s="12"/>
      <c r="N94" s="48"/>
      <c r="O94" s="12"/>
      <c r="P94" s="12"/>
      <c r="Q94" s="48"/>
      <c r="R94" s="48"/>
      <c r="S94" s="12"/>
      <c r="T94" s="12"/>
      <c r="U94" s="48"/>
      <c r="V94" s="12"/>
      <c r="W94" s="12"/>
      <c r="X94" s="48"/>
      <c r="Y94" s="48"/>
      <c r="Z94" s="12"/>
      <c r="AA94" s="12"/>
      <c r="AB94" s="12"/>
      <c r="AC94" s="12"/>
      <c r="AD94" s="12"/>
      <c r="AE94" s="48"/>
      <c r="AF94" s="48"/>
    </row>
    <row r="95" spans="1:32" ht="17.25" customHeight="1" x14ac:dyDescent="0.25">
      <c r="A95" s="15" t="s">
        <v>338</v>
      </c>
      <c r="B95" s="48"/>
      <c r="C95" s="48"/>
      <c r="D95" s="48"/>
      <c r="E95" s="12"/>
      <c r="F95" s="12"/>
      <c r="G95" s="48"/>
      <c r="H95" s="12"/>
      <c r="I95" s="12"/>
      <c r="J95" s="48"/>
      <c r="K95" s="48"/>
      <c r="L95" s="12"/>
      <c r="M95" s="12"/>
      <c r="N95" s="48"/>
      <c r="O95" s="12"/>
      <c r="P95" s="12"/>
      <c r="Q95" s="48"/>
      <c r="R95" s="48"/>
      <c r="S95" s="12"/>
      <c r="T95" s="12"/>
      <c r="U95" s="48"/>
      <c r="V95" s="12"/>
      <c r="W95" s="12"/>
      <c r="X95" s="48"/>
      <c r="Y95" s="48"/>
      <c r="Z95" s="12"/>
      <c r="AA95" s="12"/>
      <c r="AB95" s="12"/>
      <c r="AC95" s="12"/>
      <c r="AD95" s="12"/>
      <c r="AE95" s="48"/>
      <c r="AF95" s="48"/>
    </row>
    <row r="96" spans="1:32" ht="17.25" customHeight="1" x14ac:dyDescent="0.25">
      <c r="A96" s="15" t="s">
        <v>339</v>
      </c>
      <c r="B96" s="48"/>
      <c r="C96" s="48"/>
      <c r="D96" s="12"/>
      <c r="E96" s="12"/>
      <c r="F96" s="12"/>
      <c r="G96" s="48"/>
      <c r="H96" s="12"/>
      <c r="I96" s="12"/>
      <c r="J96" s="12"/>
      <c r="K96" s="12"/>
      <c r="L96" s="12"/>
      <c r="M96" s="12"/>
      <c r="N96" s="48"/>
      <c r="O96" s="12"/>
      <c r="P96" s="12"/>
      <c r="Q96" s="12"/>
      <c r="R96" s="12"/>
      <c r="S96" s="12"/>
      <c r="T96" s="12"/>
      <c r="U96" s="48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</row>
    <row r="97" spans="1:32" ht="17.25" customHeight="1" x14ac:dyDescent="0.25">
      <c r="A97" s="15" t="s">
        <v>340</v>
      </c>
      <c r="B97" s="48"/>
      <c r="C97" s="48"/>
      <c r="D97" s="12"/>
      <c r="E97" s="11"/>
      <c r="F97" s="12"/>
      <c r="G97" s="12"/>
      <c r="H97" s="48"/>
      <c r="I97" s="48"/>
      <c r="J97" s="12"/>
      <c r="K97" s="12"/>
      <c r="L97" s="12"/>
      <c r="M97" s="12"/>
      <c r="N97" s="12"/>
      <c r="O97" s="48"/>
      <c r="P97" s="48"/>
      <c r="Q97" s="12"/>
      <c r="R97" s="12"/>
      <c r="S97" s="12"/>
      <c r="T97" s="12"/>
      <c r="U97" s="11"/>
      <c r="V97" s="48"/>
      <c r="W97" s="48"/>
      <c r="X97" s="12"/>
      <c r="Y97" s="12"/>
      <c r="Z97" s="12"/>
      <c r="AA97" s="12"/>
      <c r="AB97" s="11"/>
      <c r="AC97" s="48"/>
      <c r="AD97" s="48"/>
      <c r="AE97" s="11"/>
      <c r="AF97" s="11"/>
    </row>
    <row r="98" spans="1:32" ht="17.25" customHeight="1" x14ac:dyDescent="0.25">
      <c r="A98" s="15" t="s">
        <v>341</v>
      </c>
      <c r="B98" s="48"/>
      <c r="C98" s="48"/>
      <c r="D98" s="48"/>
      <c r="E98" s="12"/>
      <c r="F98" s="12"/>
      <c r="G98" s="12"/>
      <c r="H98" s="48"/>
      <c r="I98" s="48"/>
      <c r="J98" s="12"/>
      <c r="K98" s="48"/>
      <c r="L98" s="12"/>
      <c r="M98" s="12"/>
      <c r="N98" s="12"/>
      <c r="O98" s="48"/>
      <c r="P98" s="48"/>
      <c r="Q98" s="12"/>
      <c r="R98" s="48"/>
      <c r="S98" s="12"/>
      <c r="T98" s="12"/>
      <c r="U98" s="12"/>
      <c r="V98" s="48"/>
      <c r="W98" s="48"/>
      <c r="X98" s="12"/>
      <c r="Y98" s="48"/>
      <c r="Z98" s="12"/>
      <c r="AA98" s="12"/>
      <c r="AB98" s="12"/>
      <c r="AC98" s="48"/>
      <c r="AD98" s="48"/>
      <c r="AE98" s="12"/>
      <c r="AF98" s="48"/>
    </row>
    <row r="99" spans="1:32" ht="17.25" customHeight="1" x14ac:dyDescent="0.25">
      <c r="A99" s="15" t="s">
        <v>342</v>
      </c>
      <c r="B99" s="48"/>
      <c r="C99" s="48"/>
      <c r="D99" s="48"/>
      <c r="E99" s="12"/>
      <c r="F99" s="12"/>
      <c r="G99" s="12"/>
      <c r="H99" s="48"/>
      <c r="I99" s="48"/>
      <c r="J99" s="12"/>
      <c r="K99" s="48"/>
      <c r="L99" s="12"/>
      <c r="M99" s="12"/>
      <c r="N99" s="12"/>
      <c r="O99" s="48"/>
      <c r="P99" s="48"/>
      <c r="Q99" s="12"/>
      <c r="R99" s="48"/>
      <c r="S99" s="12"/>
      <c r="T99" s="12"/>
      <c r="U99" s="12"/>
      <c r="V99" s="48"/>
      <c r="W99" s="48"/>
      <c r="X99" s="12"/>
      <c r="Y99" s="48"/>
      <c r="Z99" s="12"/>
      <c r="AA99" s="12"/>
      <c r="AB99" s="12"/>
      <c r="AC99" s="48"/>
      <c r="AD99" s="48"/>
      <c r="AE99" s="12"/>
      <c r="AF99" s="48"/>
    </row>
    <row r="100" spans="1:32" ht="17.25" customHeight="1" x14ac:dyDescent="0.25">
      <c r="A100" s="15" t="s">
        <v>343</v>
      </c>
      <c r="B100" s="48"/>
      <c r="C100" s="48"/>
      <c r="D100" s="48"/>
      <c r="E100" s="12"/>
      <c r="F100" s="12"/>
      <c r="G100" s="12"/>
      <c r="H100" s="12"/>
      <c r="I100" s="48"/>
      <c r="J100" s="12"/>
      <c r="K100" s="48"/>
      <c r="L100" s="12"/>
      <c r="M100" s="12"/>
      <c r="N100" s="12"/>
      <c r="O100" s="12"/>
      <c r="P100" s="48"/>
      <c r="Q100" s="12"/>
      <c r="R100" s="48"/>
      <c r="S100" s="12"/>
      <c r="T100" s="12"/>
      <c r="U100" s="12"/>
      <c r="V100" s="12"/>
      <c r="W100" s="48"/>
      <c r="X100" s="12"/>
      <c r="Y100" s="48"/>
      <c r="Z100" s="12"/>
      <c r="AA100" s="12"/>
      <c r="AB100" s="12"/>
      <c r="AC100" s="12"/>
      <c r="AD100" s="48"/>
      <c r="AE100" s="12"/>
      <c r="AF100" s="48"/>
    </row>
    <row r="101" spans="1:32" x14ac:dyDescent="0.25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33"/>
      <c r="AE101" s="33"/>
    </row>
    <row r="102" spans="1:32" ht="16.5" x14ac:dyDescent="0.25">
      <c r="A102" s="25" t="s">
        <v>347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33"/>
      <c r="AE102" s="33"/>
    </row>
    <row r="103" spans="1:32" ht="16.5" x14ac:dyDescent="0.25">
      <c r="A103" s="7" t="s">
        <v>346</v>
      </c>
      <c r="B103" s="20" t="s">
        <v>329</v>
      </c>
      <c r="C103" s="18" t="s">
        <v>323</v>
      </c>
      <c r="D103" s="20" t="s">
        <v>324</v>
      </c>
      <c r="E103" s="20" t="s">
        <v>325</v>
      </c>
      <c r="F103" s="20" t="s">
        <v>326</v>
      </c>
      <c r="G103" s="21" t="s">
        <v>327</v>
      </c>
      <c r="H103" s="20" t="s">
        <v>328</v>
      </c>
      <c r="I103" s="20" t="s">
        <v>329</v>
      </c>
      <c r="J103" s="18" t="s">
        <v>323</v>
      </c>
      <c r="K103" s="20" t="s">
        <v>324</v>
      </c>
      <c r="L103" s="20" t="s">
        <v>325</v>
      </c>
      <c r="M103" s="20" t="s">
        <v>326</v>
      </c>
      <c r="N103" s="21" t="s">
        <v>327</v>
      </c>
      <c r="O103" s="20" t="s">
        <v>328</v>
      </c>
      <c r="P103" s="20" t="s">
        <v>329</v>
      </c>
      <c r="Q103" s="18" t="s">
        <v>323</v>
      </c>
      <c r="R103" s="20" t="s">
        <v>324</v>
      </c>
      <c r="S103" s="20" t="s">
        <v>325</v>
      </c>
      <c r="T103" s="20" t="s">
        <v>326</v>
      </c>
      <c r="U103" s="20" t="s">
        <v>327</v>
      </c>
      <c r="V103" s="20" t="s">
        <v>328</v>
      </c>
      <c r="W103" s="20" t="s">
        <v>329</v>
      </c>
      <c r="X103" s="18" t="s">
        <v>323</v>
      </c>
      <c r="Y103" s="20" t="s">
        <v>324</v>
      </c>
      <c r="Z103" s="20" t="s">
        <v>325</v>
      </c>
      <c r="AA103" s="20" t="s">
        <v>326</v>
      </c>
      <c r="AB103" s="20" t="s">
        <v>327</v>
      </c>
      <c r="AC103" s="20" t="s">
        <v>328</v>
      </c>
      <c r="AD103" s="20" t="s">
        <v>329</v>
      </c>
      <c r="AE103" s="18" t="s">
        <v>323</v>
      </c>
      <c r="AF103" s="41"/>
    </row>
    <row r="104" spans="1:32" ht="33" x14ac:dyDescent="0.25">
      <c r="A104" s="9" t="s">
        <v>330</v>
      </c>
      <c r="B104" s="30">
        <v>1</v>
      </c>
      <c r="C104" s="10">
        <f t="shared" ref="C104:AC104" si="5">B104+1</f>
        <v>2</v>
      </c>
      <c r="D104" s="30">
        <f t="shared" si="5"/>
        <v>3</v>
      </c>
      <c r="E104" s="30">
        <f t="shared" si="5"/>
        <v>4</v>
      </c>
      <c r="F104" s="30">
        <f t="shared" si="5"/>
        <v>5</v>
      </c>
      <c r="G104" s="30">
        <f t="shared" si="5"/>
        <v>6</v>
      </c>
      <c r="H104" s="30">
        <f t="shared" si="5"/>
        <v>7</v>
      </c>
      <c r="I104" s="30">
        <f t="shared" si="5"/>
        <v>8</v>
      </c>
      <c r="J104" s="10">
        <f t="shared" si="5"/>
        <v>9</v>
      </c>
      <c r="K104" s="30">
        <f t="shared" si="5"/>
        <v>10</v>
      </c>
      <c r="L104" s="30">
        <f t="shared" si="5"/>
        <v>11</v>
      </c>
      <c r="M104" s="30">
        <f t="shared" si="5"/>
        <v>12</v>
      </c>
      <c r="N104" s="30">
        <f t="shared" si="5"/>
        <v>13</v>
      </c>
      <c r="O104" s="30">
        <f t="shared" si="5"/>
        <v>14</v>
      </c>
      <c r="P104" s="30">
        <f t="shared" si="5"/>
        <v>15</v>
      </c>
      <c r="Q104" s="10">
        <f t="shared" si="5"/>
        <v>16</v>
      </c>
      <c r="R104" s="30">
        <f t="shared" si="5"/>
        <v>17</v>
      </c>
      <c r="S104" s="30">
        <f t="shared" si="5"/>
        <v>18</v>
      </c>
      <c r="T104" s="30">
        <f t="shared" si="5"/>
        <v>19</v>
      </c>
      <c r="U104" s="30">
        <f t="shared" si="5"/>
        <v>20</v>
      </c>
      <c r="V104" s="30">
        <f t="shared" si="5"/>
        <v>21</v>
      </c>
      <c r="W104" s="30">
        <f t="shared" si="5"/>
        <v>22</v>
      </c>
      <c r="X104" s="10">
        <f t="shared" si="5"/>
        <v>23</v>
      </c>
      <c r="Y104" s="30">
        <f t="shared" si="5"/>
        <v>24</v>
      </c>
      <c r="Z104" s="30">
        <f t="shared" si="5"/>
        <v>25</v>
      </c>
      <c r="AA104" s="30">
        <f t="shared" si="5"/>
        <v>26</v>
      </c>
      <c r="AB104" s="30">
        <f t="shared" si="5"/>
        <v>27</v>
      </c>
      <c r="AC104" s="30">
        <f t="shared" si="5"/>
        <v>28</v>
      </c>
      <c r="AD104" s="30">
        <v>29</v>
      </c>
      <c r="AE104" s="10">
        <v>30</v>
      </c>
      <c r="AF104" s="41"/>
    </row>
    <row r="105" spans="1:32" ht="17.25" customHeight="1" x14ac:dyDescent="0.25">
      <c r="A105" s="15" t="s">
        <v>331</v>
      </c>
      <c r="B105" s="13"/>
      <c r="C105" s="12"/>
      <c r="D105" s="47"/>
      <c r="E105" s="12"/>
      <c r="F105" s="48"/>
      <c r="G105" s="11"/>
      <c r="H105" s="12"/>
      <c r="I105" s="13"/>
      <c r="J105" s="12"/>
      <c r="K105" s="47"/>
      <c r="L105" s="12"/>
      <c r="M105" s="48"/>
      <c r="N105" s="11"/>
      <c r="O105" s="12"/>
      <c r="P105" s="48"/>
      <c r="Q105" s="12"/>
      <c r="R105" s="47"/>
      <c r="S105" s="12"/>
      <c r="T105" s="48"/>
      <c r="U105" s="11"/>
      <c r="V105" s="12"/>
      <c r="W105" s="48"/>
      <c r="X105" s="12"/>
      <c r="Y105" s="47"/>
      <c r="Z105" s="12"/>
      <c r="AA105" s="48"/>
      <c r="AB105" s="12"/>
      <c r="AC105" s="12"/>
      <c r="AD105" s="48"/>
      <c r="AE105" s="12"/>
      <c r="AF105" s="41"/>
    </row>
    <row r="106" spans="1:32" ht="17.25" customHeight="1" x14ac:dyDescent="0.25">
      <c r="A106" s="15" t="s">
        <v>332</v>
      </c>
      <c r="B106" s="12"/>
      <c r="C106" s="12"/>
      <c r="D106" s="47"/>
      <c r="E106" s="12"/>
      <c r="F106" s="48"/>
      <c r="G106" s="48"/>
      <c r="H106" s="12"/>
      <c r="I106" s="12"/>
      <c r="J106" s="12"/>
      <c r="K106" s="47"/>
      <c r="L106" s="12"/>
      <c r="M106" s="48"/>
      <c r="N106" s="48"/>
      <c r="O106" s="12"/>
      <c r="P106" s="48"/>
      <c r="Q106" s="12"/>
      <c r="R106" s="47"/>
      <c r="S106" s="12"/>
      <c r="T106" s="48"/>
      <c r="U106" s="48"/>
      <c r="V106" s="12"/>
      <c r="W106" s="48"/>
      <c r="X106" s="12"/>
      <c r="Y106" s="47"/>
      <c r="Z106" s="12"/>
      <c r="AA106" s="48"/>
      <c r="AB106" s="48"/>
      <c r="AC106" s="12"/>
      <c r="AD106" s="48"/>
      <c r="AE106" s="12"/>
      <c r="AF106" s="41"/>
    </row>
    <row r="107" spans="1:32" ht="17.25" customHeight="1" x14ac:dyDescent="0.25">
      <c r="A107" s="15" t="s">
        <v>333</v>
      </c>
      <c r="B107" s="12"/>
      <c r="C107" s="12"/>
      <c r="D107" s="47"/>
      <c r="E107" s="12"/>
      <c r="F107" s="48"/>
      <c r="G107" s="48"/>
      <c r="H107" s="48"/>
      <c r="I107" s="12"/>
      <c r="J107" s="12"/>
      <c r="K107" s="47"/>
      <c r="L107" s="12"/>
      <c r="M107" s="48"/>
      <c r="N107" s="48"/>
      <c r="O107" s="48"/>
      <c r="P107" s="48"/>
      <c r="Q107" s="12"/>
      <c r="R107" s="47"/>
      <c r="S107" s="12"/>
      <c r="T107" s="48"/>
      <c r="U107" s="48"/>
      <c r="V107" s="48"/>
      <c r="W107" s="48"/>
      <c r="X107" s="12"/>
      <c r="Y107" s="47"/>
      <c r="Z107" s="12"/>
      <c r="AA107" s="48"/>
      <c r="AB107" s="48"/>
      <c r="AC107" s="48"/>
      <c r="AD107" s="48"/>
      <c r="AE107" s="12"/>
      <c r="AF107" s="41"/>
    </row>
    <row r="108" spans="1:32" ht="17.25" customHeight="1" x14ac:dyDescent="0.25">
      <c r="A108" s="15" t="s">
        <v>334</v>
      </c>
      <c r="B108" s="12"/>
      <c r="C108" s="12"/>
      <c r="D108" s="47"/>
      <c r="E108" s="12"/>
      <c r="F108" s="48"/>
      <c r="G108" s="48"/>
      <c r="H108" s="48"/>
      <c r="I108" s="12"/>
      <c r="J108" s="12"/>
      <c r="K108" s="47"/>
      <c r="L108" s="12"/>
      <c r="M108" s="48"/>
      <c r="N108" s="48"/>
      <c r="O108" s="48"/>
      <c r="P108" s="48"/>
      <c r="Q108" s="12"/>
      <c r="R108" s="47"/>
      <c r="S108" s="12"/>
      <c r="T108" s="48"/>
      <c r="U108" s="48"/>
      <c r="V108" s="48"/>
      <c r="W108" s="48"/>
      <c r="X108" s="12"/>
      <c r="Y108" s="47"/>
      <c r="Z108" s="12"/>
      <c r="AA108" s="48"/>
      <c r="AB108" s="48"/>
      <c r="AC108" s="48"/>
      <c r="AD108" s="48"/>
      <c r="AE108" s="12"/>
      <c r="AF108" s="41"/>
    </row>
    <row r="109" spans="1:32" ht="17.25" customHeight="1" x14ac:dyDescent="0.25">
      <c r="A109" s="15" t="s">
        <v>335</v>
      </c>
      <c r="B109" s="11"/>
      <c r="C109" s="11"/>
      <c r="D109" s="12"/>
      <c r="E109" s="12"/>
      <c r="F109" s="12"/>
      <c r="G109" s="12"/>
      <c r="H109" s="11"/>
      <c r="I109" s="11"/>
      <c r="J109" s="12"/>
      <c r="K109" s="12"/>
      <c r="L109" s="12"/>
      <c r="M109" s="12"/>
      <c r="N109" s="12"/>
      <c r="O109" s="12"/>
      <c r="P109" s="11"/>
      <c r="Q109" s="12"/>
      <c r="R109" s="12"/>
      <c r="S109" s="12"/>
      <c r="T109" s="12"/>
      <c r="U109" s="12"/>
      <c r="V109" s="11"/>
      <c r="W109" s="11"/>
      <c r="X109" s="12"/>
      <c r="Y109" s="12"/>
      <c r="Z109" s="12"/>
      <c r="AA109" s="12"/>
      <c r="AB109" s="12"/>
      <c r="AC109" s="12"/>
      <c r="AD109" s="12"/>
      <c r="AE109" s="12"/>
      <c r="AF109" s="41"/>
    </row>
    <row r="110" spans="1:32" ht="17.25" customHeight="1" x14ac:dyDescent="0.25">
      <c r="A110" s="15" t="s">
        <v>336</v>
      </c>
      <c r="B110" s="12"/>
      <c r="C110" s="12"/>
      <c r="D110" s="12"/>
      <c r="E110" s="12"/>
      <c r="F110" s="12"/>
      <c r="G110" s="48"/>
      <c r="H110" s="48"/>
      <c r="I110" s="12"/>
      <c r="J110" s="12"/>
      <c r="K110" s="12"/>
      <c r="L110" s="12"/>
      <c r="M110" s="12"/>
      <c r="N110" s="48"/>
      <c r="O110" s="48"/>
      <c r="P110" s="12"/>
      <c r="Q110" s="12"/>
      <c r="R110" s="12"/>
      <c r="S110" s="12"/>
      <c r="T110" s="12"/>
      <c r="U110" s="48"/>
      <c r="V110" s="48"/>
      <c r="W110" s="12"/>
      <c r="X110" s="12"/>
      <c r="Y110" s="12"/>
      <c r="Z110" s="12"/>
      <c r="AA110" s="12"/>
      <c r="AB110" s="48"/>
      <c r="AC110" s="48"/>
      <c r="AD110" s="12"/>
      <c r="AE110" s="12"/>
      <c r="AF110" s="41"/>
    </row>
    <row r="111" spans="1:32" ht="17.25" customHeight="1" x14ac:dyDescent="0.25">
      <c r="A111" s="15" t="s">
        <v>337</v>
      </c>
      <c r="B111" s="12"/>
      <c r="C111" s="12"/>
      <c r="D111" s="48"/>
      <c r="E111" s="12"/>
      <c r="F111" s="12"/>
      <c r="G111" s="48"/>
      <c r="H111" s="48"/>
      <c r="I111" s="12"/>
      <c r="J111" s="12"/>
      <c r="K111" s="48"/>
      <c r="L111" s="12"/>
      <c r="M111" s="12"/>
      <c r="N111" s="48"/>
      <c r="O111" s="48"/>
      <c r="P111" s="12"/>
      <c r="Q111" s="12"/>
      <c r="R111" s="48"/>
      <c r="S111" s="12"/>
      <c r="T111" s="12"/>
      <c r="U111" s="48"/>
      <c r="V111" s="48"/>
      <c r="W111" s="12"/>
      <c r="X111" s="12"/>
      <c r="Y111" s="48"/>
      <c r="Z111" s="12"/>
      <c r="AA111" s="12"/>
      <c r="AB111" s="48"/>
      <c r="AC111" s="48"/>
      <c r="AD111" s="12"/>
      <c r="AE111" s="12"/>
      <c r="AF111" s="41"/>
    </row>
    <row r="112" spans="1:32" ht="17.25" customHeight="1" x14ac:dyDescent="0.25">
      <c r="A112" s="15" t="s">
        <v>338</v>
      </c>
      <c r="B112" s="12"/>
      <c r="C112" s="12"/>
      <c r="D112" s="48"/>
      <c r="E112" s="12"/>
      <c r="F112" s="12"/>
      <c r="G112" s="48"/>
      <c r="H112" s="48"/>
      <c r="I112" s="12"/>
      <c r="J112" s="12"/>
      <c r="K112" s="48"/>
      <c r="L112" s="12"/>
      <c r="M112" s="12"/>
      <c r="N112" s="48"/>
      <c r="O112" s="48"/>
      <c r="P112" s="12"/>
      <c r="Q112" s="12"/>
      <c r="R112" s="48"/>
      <c r="S112" s="12"/>
      <c r="T112" s="12"/>
      <c r="U112" s="48"/>
      <c r="V112" s="48"/>
      <c r="W112" s="12"/>
      <c r="X112" s="12"/>
      <c r="Y112" s="48"/>
      <c r="Z112" s="12"/>
      <c r="AA112" s="12"/>
      <c r="AB112" s="48"/>
      <c r="AC112" s="48"/>
      <c r="AD112" s="12"/>
      <c r="AE112" s="12"/>
      <c r="AF112" s="41"/>
    </row>
    <row r="113" spans="1:32" ht="17.25" customHeight="1" x14ac:dyDescent="0.25">
      <c r="A113" s="15" t="s">
        <v>339</v>
      </c>
      <c r="B113" s="12"/>
      <c r="C113" s="12"/>
      <c r="D113" s="48"/>
      <c r="E113" s="12"/>
      <c r="F113" s="12"/>
      <c r="G113" s="12"/>
      <c r="H113" s="12"/>
      <c r="I113" s="12"/>
      <c r="J113" s="12"/>
      <c r="K113" s="48"/>
      <c r="L113" s="12"/>
      <c r="M113" s="12"/>
      <c r="N113" s="12"/>
      <c r="O113" s="12"/>
      <c r="P113" s="12"/>
      <c r="Q113" s="12"/>
      <c r="R113" s="48"/>
      <c r="S113" s="12"/>
      <c r="T113" s="12"/>
      <c r="U113" s="12"/>
      <c r="V113" s="11"/>
      <c r="W113" s="12"/>
      <c r="X113" s="12"/>
      <c r="Y113" s="48"/>
      <c r="Z113" s="12"/>
      <c r="AA113" s="12"/>
      <c r="AB113" s="12"/>
      <c r="AC113" s="12"/>
      <c r="AD113" s="12"/>
      <c r="AE113" s="12"/>
      <c r="AF113" s="41"/>
    </row>
    <row r="114" spans="1:32" ht="17.25" customHeight="1" x14ac:dyDescent="0.25">
      <c r="A114" s="15" t="s">
        <v>340</v>
      </c>
      <c r="B114" s="12"/>
      <c r="C114" s="12"/>
      <c r="D114" s="12"/>
      <c r="E114" s="48"/>
      <c r="F114" s="48"/>
      <c r="G114" s="12"/>
      <c r="H114" s="12"/>
      <c r="I114" s="12"/>
      <c r="J114" s="12"/>
      <c r="K114" s="12"/>
      <c r="L114" s="48"/>
      <c r="M114" s="48"/>
      <c r="N114" s="12"/>
      <c r="O114" s="12"/>
      <c r="P114" s="12"/>
      <c r="Q114" s="12"/>
      <c r="R114" s="12"/>
      <c r="S114" s="48"/>
      <c r="T114" s="48"/>
      <c r="U114" s="12"/>
      <c r="V114" s="12"/>
      <c r="W114" s="12"/>
      <c r="X114" s="12"/>
      <c r="Y114" s="12"/>
      <c r="Z114" s="12"/>
      <c r="AA114" s="48"/>
      <c r="AB114" s="12"/>
      <c r="AC114" s="12"/>
      <c r="AD114" s="12"/>
      <c r="AE114" s="12"/>
      <c r="AF114" s="41"/>
    </row>
    <row r="115" spans="1:32" ht="17.25" customHeight="1" x14ac:dyDescent="0.25">
      <c r="A115" s="15" t="s">
        <v>341</v>
      </c>
      <c r="B115" s="12"/>
      <c r="C115" s="12"/>
      <c r="D115" s="12"/>
      <c r="E115" s="48"/>
      <c r="F115" s="48"/>
      <c r="G115" s="12"/>
      <c r="H115" s="48"/>
      <c r="I115" s="12"/>
      <c r="J115" s="12"/>
      <c r="K115" s="12"/>
      <c r="L115" s="48"/>
      <c r="M115" s="48"/>
      <c r="N115" s="12"/>
      <c r="O115" s="48"/>
      <c r="P115" s="12"/>
      <c r="Q115" s="12"/>
      <c r="R115" s="12"/>
      <c r="S115" s="48"/>
      <c r="T115" s="48"/>
      <c r="U115" s="12"/>
      <c r="V115" s="48"/>
      <c r="W115" s="12"/>
      <c r="X115" s="12"/>
      <c r="Y115" s="12"/>
      <c r="Z115" s="12"/>
      <c r="AA115" s="48"/>
      <c r="AB115" s="12"/>
      <c r="AC115" s="48"/>
      <c r="AD115" s="12"/>
      <c r="AE115" s="12"/>
      <c r="AF115" s="41"/>
    </row>
    <row r="116" spans="1:32" ht="17.25" customHeight="1" x14ac:dyDescent="0.25">
      <c r="A116" s="15" t="s">
        <v>342</v>
      </c>
      <c r="B116" s="12"/>
      <c r="C116" s="12"/>
      <c r="D116" s="12"/>
      <c r="E116" s="48"/>
      <c r="F116" s="48"/>
      <c r="G116" s="12"/>
      <c r="H116" s="48"/>
      <c r="I116" s="12"/>
      <c r="J116" s="12"/>
      <c r="K116" s="12"/>
      <c r="L116" s="48"/>
      <c r="M116" s="48"/>
      <c r="N116" s="12"/>
      <c r="O116" s="48"/>
      <c r="P116" s="12"/>
      <c r="Q116" s="12"/>
      <c r="R116" s="12"/>
      <c r="S116" s="48"/>
      <c r="T116" s="48"/>
      <c r="U116" s="12"/>
      <c r="V116" s="48"/>
      <c r="W116" s="12"/>
      <c r="X116" s="12"/>
      <c r="Y116" s="12"/>
      <c r="Z116" s="12"/>
      <c r="AA116" s="48"/>
      <c r="AB116" s="12"/>
      <c r="AC116" s="48"/>
      <c r="AD116" s="12"/>
      <c r="AE116" s="12"/>
      <c r="AF116" s="41"/>
    </row>
    <row r="117" spans="1:32" ht="17.25" customHeight="1" x14ac:dyDescent="0.25">
      <c r="A117" s="15" t="s">
        <v>343</v>
      </c>
      <c r="B117" s="12"/>
      <c r="C117" s="12"/>
      <c r="D117" s="12"/>
      <c r="E117" s="12"/>
      <c r="F117" s="48"/>
      <c r="G117" s="12"/>
      <c r="H117" s="48"/>
      <c r="I117" s="12"/>
      <c r="J117" s="12"/>
      <c r="K117" s="12"/>
      <c r="L117" s="12"/>
      <c r="M117" s="48"/>
      <c r="N117" s="12"/>
      <c r="O117" s="48"/>
      <c r="P117" s="12"/>
      <c r="Q117" s="12"/>
      <c r="R117" s="12"/>
      <c r="S117" s="12"/>
      <c r="T117" s="48"/>
      <c r="U117" s="12"/>
      <c r="V117" s="48"/>
      <c r="W117" s="12"/>
      <c r="X117" s="12"/>
      <c r="Y117" s="12"/>
      <c r="Z117" s="12"/>
      <c r="AA117" s="48"/>
      <c r="AB117" s="12"/>
      <c r="AC117" s="48"/>
      <c r="AD117" s="12"/>
      <c r="AE117" s="12"/>
      <c r="AF117" s="41"/>
    </row>
    <row r="120" spans="1:32" ht="16.5" x14ac:dyDescent="0.25">
      <c r="A120" s="22" t="s">
        <v>348</v>
      </c>
      <c r="B120" s="24"/>
      <c r="C120" s="24"/>
      <c r="D120" s="24"/>
      <c r="E120" s="24"/>
      <c r="F120" s="24"/>
    </row>
    <row r="121" spans="1:32" ht="16.5" x14ac:dyDescent="0.25">
      <c r="A121" s="7" t="s">
        <v>322</v>
      </c>
      <c r="B121" s="8" t="s">
        <v>323</v>
      </c>
      <c r="C121" s="20" t="s">
        <v>324</v>
      </c>
      <c r="D121" s="20" t="s">
        <v>325</v>
      </c>
      <c r="E121" s="20" t="s">
        <v>326</v>
      </c>
      <c r="F121" s="20" t="s">
        <v>327</v>
      </c>
      <c r="G121" s="20" t="s">
        <v>328</v>
      </c>
      <c r="H121" s="20" t="s">
        <v>329</v>
      </c>
      <c r="I121" s="8" t="s">
        <v>323</v>
      </c>
      <c r="J121" s="20" t="s">
        <v>324</v>
      </c>
      <c r="K121" s="20" t="s">
        <v>325</v>
      </c>
      <c r="L121" s="20" t="s">
        <v>326</v>
      </c>
      <c r="M121" s="20" t="s">
        <v>327</v>
      </c>
      <c r="N121" s="20" t="s">
        <v>328</v>
      </c>
      <c r="O121" s="20" t="s">
        <v>329</v>
      </c>
      <c r="P121" s="8" t="s">
        <v>323</v>
      </c>
      <c r="Q121" s="20" t="s">
        <v>324</v>
      </c>
      <c r="R121" s="20" t="s">
        <v>325</v>
      </c>
      <c r="S121" s="20" t="s">
        <v>326</v>
      </c>
      <c r="T121" s="20" t="s">
        <v>327</v>
      </c>
      <c r="U121" s="20" t="s">
        <v>328</v>
      </c>
      <c r="V121" s="20" t="s">
        <v>329</v>
      </c>
      <c r="W121" s="8" t="s">
        <v>323</v>
      </c>
      <c r="X121" s="20" t="s">
        <v>324</v>
      </c>
      <c r="Y121" s="20" t="s">
        <v>325</v>
      </c>
      <c r="Z121" s="20" t="s">
        <v>326</v>
      </c>
      <c r="AA121" s="20" t="s">
        <v>327</v>
      </c>
      <c r="AB121" s="20" t="s">
        <v>328</v>
      </c>
      <c r="AC121" s="20" t="s">
        <v>329</v>
      </c>
      <c r="AD121" s="8" t="s">
        <v>323</v>
      </c>
      <c r="AE121" s="20" t="s">
        <v>324</v>
      </c>
      <c r="AF121" s="20" t="s">
        <v>325</v>
      </c>
    </row>
    <row r="122" spans="1:32" ht="33" x14ac:dyDescent="0.25">
      <c r="A122" s="9" t="s">
        <v>330</v>
      </c>
      <c r="B122" s="10">
        <v>1</v>
      </c>
      <c r="C122" s="30">
        <f t="shared" ref="C122:AF122" si="6">B122+1</f>
        <v>2</v>
      </c>
      <c r="D122" s="30">
        <f t="shared" si="6"/>
        <v>3</v>
      </c>
      <c r="E122" s="30">
        <f t="shared" si="6"/>
        <v>4</v>
      </c>
      <c r="F122" s="30">
        <f t="shared" si="6"/>
        <v>5</v>
      </c>
      <c r="G122" s="30">
        <f t="shared" si="6"/>
        <v>6</v>
      </c>
      <c r="H122" s="30">
        <f t="shared" si="6"/>
        <v>7</v>
      </c>
      <c r="I122" s="10">
        <f t="shared" si="6"/>
        <v>8</v>
      </c>
      <c r="J122" s="30">
        <f t="shared" si="6"/>
        <v>9</v>
      </c>
      <c r="K122" s="30">
        <f t="shared" si="6"/>
        <v>10</v>
      </c>
      <c r="L122" s="30">
        <f t="shared" si="6"/>
        <v>11</v>
      </c>
      <c r="M122" s="30">
        <f t="shared" si="6"/>
        <v>12</v>
      </c>
      <c r="N122" s="30">
        <f t="shared" si="6"/>
        <v>13</v>
      </c>
      <c r="O122" s="30">
        <f t="shared" si="6"/>
        <v>14</v>
      </c>
      <c r="P122" s="10">
        <f t="shared" si="6"/>
        <v>15</v>
      </c>
      <c r="Q122" s="30">
        <f t="shared" si="6"/>
        <v>16</v>
      </c>
      <c r="R122" s="30">
        <f t="shared" si="6"/>
        <v>17</v>
      </c>
      <c r="S122" s="30">
        <f t="shared" si="6"/>
        <v>18</v>
      </c>
      <c r="T122" s="30">
        <f t="shared" si="6"/>
        <v>19</v>
      </c>
      <c r="U122" s="30">
        <f t="shared" si="6"/>
        <v>20</v>
      </c>
      <c r="V122" s="30">
        <f t="shared" si="6"/>
        <v>21</v>
      </c>
      <c r="W122" s="10">
        <f t="shared" si="6"/>
        <v>22</v>
      </c>
      <c r="X122" s="30">
        <f t="shared" si="6"/>
        <v>23</v>
      </c>
      <c r="Y122" s="30">
        <f t="shared" si="6"/>
        <v>24</v>
      </c>
      <c r="Z122" s="30">
        <f t="shared" si="6"/>
        <v>25</v>
      </c>
      <c r="AA122" s="30">
        <f t="shared" si="6"/>
        <v>26</v>
      </c>
      <c r="AB122" s="30">
        <f t="shared" si="6"/>
        <v>27</v>
      </c>
      <c r="AC122" s="30">
        <f t="shared" si="6"/>
        <v>28</v>
      </c>
      <c r="AD122" s="10">
        <f t="shared" si="6"/>
        <v>29</v>
      </c>
      <c r="AE122" s="30">
        <f t="shared" si="6"/>
        <v>30</v>
      </c>
      <c r="AF122" s="30">
        <f t="shared" si="6"/>
        <v>31</v>
      </c>
    </row>
    <row r="123" spans="1:32" ht="15.75" customHeight="1" x14ac:dyDescent="0.25">
      <c r="A123" s="15" t="s">
        <v>331</v>
      </c>
      <c r="B123" s="12"/>
      <c r="C123" s="47"/>
      <c r="D123" s="12"/>
      <c r="E123" s="11"/>
      <c r="F123" s="12"/>
      <c r="G123" s="12"/>
      <c r="H123" s="11"/>
      <c r="I123" s="12"/>
      <c r="J123" s="47"/>
      <c r="K123" s="12"/>
      <c r="L123" s="11"/>
      <c r="M123" s="12"/>
      <c r="N123" s="12"/>
      <c r="O123" s="11"/>
      <c r="P123" s="12"/>
      <c r="Q123" s="47"/>
      <c r="R123" s="12"/>
      <c r="S123" s="11"/>
      <c r="T123" s="12"/>
      <c r="U123" s="12"/>
      <c r="V123" s="48"/>
      <c r="W123" s="12"/>
      <c r="X123" s="47"/>
      <c r="Y123" s="12"/>
      <c r="Z123" s="11"/>
      <c r="AA123" s="12"/>
      <c r="AB123" s="12"/>
      <c r="AC123" s="13"/>
      <c r="AD123" s="13"/>
      <c r="AE123" s="47"/>
      <c r="AF123" s="12"/>
    </row>
    <row r="124" spans="1:32" ht="15.75" customHeight="1" x14ac:dyDescent="0.25">
      <c r="A124" s="15" t="s">
        <v>332</v>
      </c>
      <c r="B124" s="12"/>
      <c r="C124" s="47"/>
      <c r="D124" s="12"/>
      <c r="E124" s="12"/>
      <c r="F124" s="12"/>
      <c r="G124" s="12"/>
      <c r="H124" s="11"/>
      <c r="I124" s="12"/>
      <c r="J124" s="47"/>
      <c r="K124" s="12"/>
      <c r="L124" s="12"/>
      <c r="M124" s="12"/>
      <c r="N124" s="12"/>
      <c r="O124" s="11"/>
      <c r="P124" s="12"/>
      <c r="Q124" s="47"/>
      <c r="R124" s="12"/>
      <c r="S124" s="12"/>
      <c r="T124" s="12"/>
      <c r="U124" s="12"/>
      <c r="V124" s="48"/>
      <c r="W124" s="12"/>
      <c r="X124" s="47"/>
      <c r="Y124" s="12"/>
      <c r="Z124" s="12"/>
      <c r="AA124" s="12"/>
      <c r="AB124" s="12"/>
      <c r="AC124" s="12"/>
      <c r="AD124" s="12"/>
      <c r="AE124" s="47"/>
      <c r="AF124" s="12"/>
    </row>
    <row r="125" spans="1:32" ht="15.75" customHeight="1" x14ac:dyDescent="0.25">
      <c r="A125" s="15" t="s">
        <v>333</v>
      </c>
      <c r="B125" s="12"/>
      <c r="C125" s="47"/>
      <c r="D125" s="12"/>
      <c r="E125" s="48"/>
      <c r="F125" s="11"/>
      <c r="G125" s="48"/>
      <c r="H125" s="12"/>
      <c r="I125" s="12"/>
      <c r="J125" s="47"/>
      <c r="K125" s="12"/>
      <c r="L125" s="48"/>
      <c r="M125" s="11"/>
      <c r="N125" s="48"/>
      <c r="O125" s="12"/>
      <c r="P125" s="12"/>
      <c r="Q125" s="47"/>
      <c r="R125" s="12"/>
      <c r="S125" s="48"/>
      <c r="T125" s="12"/>
      <c r="U125" s="48"/>
      <c r="V125" s="48"/>
      <c r="W125" s="12"/>
      <c r="X125" s="47"/>
      <c r="Y125" s="12"/>
      <c r="Z125" s="48"/>
      <c r="AA125" s="12"/>
      <c r="AB125" s="48"/>
      <c r="AC125" s="12"/>
      <c r="AD125" s="12"/>
      <c r="AE125" s="47"/>
      <c r="AF125" s="12"/>
    </row>
    <row r="126" spans="1:32" ht="15.75" customHeight="1" x14ac:dyDescent="0.25">
      <c r="A126" s="15" t="s">
        <v>334</v>
      </c>
      <c r="B126" s="12"/>
      <c r="C126" s="47"/>
      <c r="D126" s="12"/>
      <c r="E126" s="48"/>
      <c r="F126" s="12"/>
      <c r="G126" s="48"/>
      <c r="H126" s="12"/>
      <c r="I126" s="12"/>
      <c r="J126" s="47"/>
      <c r="K126" s="12"/>
      <c r="L126" s="48"/>
      <c r="M126" s="12"/>
      <c r="N126" s="48"/>
      <c r="O126" s="12"/>
      <c r="P126" s="12"/>
      <c r="Q126" s="47"/>
      <c r="R126" s="12"/>
      <c r="S126" s="48"/>
      <c r="T126" s="12"/>
      <c r="U126" s="48"/>
      <c r="V126" s="48"/>
      <c r="W126" s="12"/>
      <c r="X126" s="47"/>
      <c r="Y126" s="12"/>
      <c r="Z126" s="48"/>
      <c r="AA126" s="12"/>
      <c r="AB126" s="48"/>
      <c r="AC126" s="12"/>
      <c r="AD126" s="12"/>
      <c r="AE126" s="47"/>
      <c r="AF126" s="12"/>
    </row>
    <row r="127" spans="1:32" ht="15.75" customHeight="1" x14ac:dyDescent="0.25">
      <c r="A127" s="15" t="s">
        <v>335</v>
      </c>
      <c r="B127" s="12"/>
      <c r="C127" s="12"/>
      <c r="D127" s="11"/>
      <c r="E127" s="11"/>
      <c r="F127" s="12"/>
      <c r="G127" s="12"/>
      <c r="H127" s="12"/>
      <c r="I127" s="12"/>
      <c r="J127" s="12"/>
      <c r="K127" s="11"/>
      <c r="L127" s="11"/>
      <c r="M127" s="12"/>
      <c r="N127" s="12"/>
      <c r="O127" s="12"/>
      <c r="P127" s="12"/>
      <c r="Q127" s="12"/>
      <c r="R127" s="11"/>
      <c r="S127" s="11"/>
      <c r="T127" s="12"/>
      <c r="U127" s="12"/>
      <c r="V127" s="48"/>
      <c r="W127" s="12"/>
      <c r="X127" s="12"/>
      <c r="Y127" s="12"/>
      <c r="Z127" s="11"/>
      <c r="AA127" s="12"/>
      <c r="AB127" s="12"/>
      <c r="AC127" s="12"/>
      <c r="AD127" s="12"/>
      <c r="AE127" s="12"/>
      <c r="AF127" s="12"/>
    </row>
    <row r="128" spans="1:32" ht="15.75" customHeight="1" x14ac:dyDescent="0.25">
      <c r="A128" s="15" t="s">
        <v>336</v>
      </c>
      <c r="B128" s="12"/>
      <c r="C128" s="12"/>
      <c r="D128" s="12"/>
      <c r="E128" s="12"/>
      <c r="F128" s="48"/>
      <c r="G128" s="48"/>
      <c r="H128" s="12"/>
      <c r="I128" s="12"/>
      <c r="J128" s="12"/>
      <c r="K128" s="12"/>
      <c r="L128" s="12"/>
      <c r="M128" s="48"/>
      <c r="N128" s="48"/>
      <c r="O128" s="12"/>
      <c r="P128" s="12"/>
      <c r="Q128" s="12"/>
      <c r="R128" s="12"/>
      <c r="S128" s="12"/>
      <c r="T128" s="48"/>
      <c r="U128" s="48"/>
      <c r="V128" s="48"/>
      <c r="W128" s="12"/>
      <c r="X128" s="12"/>
      <c r="Y128" s="12"/>
      <c r="Z128" s="12"/>
      <c r="AA128" s="48"/>
      <c r="AB128" s="48"/>
      <c r="AC128" s="12"/>
      <c r="AD128" s="12"/>
      <c r="AE128" s="12"/>
      <c r="AF128" s="12"/>
    </row>
    <row r="129" spans="1:32" ht="15.75" customHeight="1" x14ac:dyDescent="0.25">
      <c r="A129" s="15" t="s">
        <v>337</v>
      </c>
      <c r="B129" s="12"/>
      <c r="C129" s="12"/>
      <c r="D129" s="12"/>
      <c r="E129" s="12"/>
      <c r="F129" s="48"/>
      <c r="G129" s="48"/>
      <c r="H129" s="12"/>
      <c r="I129" s="12"/>
      <c r="J129" s="48"/>
      <c r="K129" s="12"/>
      <c r="L129" s="12"/>
      <c r="M129" s="48"/>
      <c r="N129" s="48"/>
      <c r="O129" s="12"/>
      <c r="P129" s="12"/>
      <c r="Q129" s="48"/>
      <c r="R129" s="12"/>
      <c r="S129" s="12"/>
      <c r="T129" s="48"/>
      <c r="U129" s="48"/>
      <c r="V129" s="48"/>
      <c r="W129" s="12"/>
      <c r="X129" s="48"/>
      <c r="Y129" s="12"/>
      <c r="Z129" s="12"/>
      <c r="AA129" s="48"/>
      <c r="AB129" s="48"/>
      <c r="AC129" s="12"/>
      <c r="AD129" s="12"/>
      <c r="AE129" s="48"/>
      <c r="AF129" s="12"/>
    </row>
    <row r="130" spans="1:32" ht="15.75" customHeight="1" x14ac:dyDescent="0.25">
      <c r="A130" s="15" t="s">
        <v>338</v>
      </c>
      <c r="B130" s="12"/>
      <c r="C130" s="12"/>
      <c r="D130" s="12"/>
      <c r="E130" s="12"/>
      <c r="F130" s="48"/>
      <c r="G130" s="48"/>
      <c r="H130" s="12"/>
      <c r="I130" s="12"/>
      <c r="J130" s="48"/>
      <c r="K130" s="12"/>
      <c r="L130" s="12"/>
      <c r="M130" s="48"/>
      <c r="N130" s="48"/>
      <c r="O130" s="12"/>
      <c r="P130" s="12"/>
      <c r="Q130" s="48"/>
      <c r="R130" s="12"/>
      <c r="S130" s="12"/>
      <c r="T130" s="48"/>
      <c r="U130" s="48"/>
      <c r="V130" s="48"/>
      <c r="W130" s="12"/>
      <c r="X130" s="48"/>
      <c r="Y130" s="12"/>
      <c r="Z130" s="12"/>
      <c r="AA130" s="48"/>
      <c r="AB130" s="48"/>
      <c r="AC130" s="12"/>
      <c r="AD130" s="12"/>
      <c r="AE130" s="48"/>
      <c r="AF130" s="12"/>
    </row>
    <row r="131" spans="1:32" ht="15.75" customHeight="1" x14ac:dyDescent="0.25">
      <c r="A131" s="15" t="s">
        <v>339</v>
      </c>
      <c r="B131" s="12"/>
      <c r="C131" s="12"/>
      <c r="D131" s="12"/>
      <c r="E131" s="12"/>
      <c r="F131" s="12"/>
      <c r="G131" s="12"/>
      <c r="H131" s="12"/>
      <c r="I131" s="12"/>
      <c r="J131" s="48"/>
      <c r="K131" s="12"/>
      <c r="L131" s="12"/>
      <c r="M131" s="12"/>
      <c r="N131" s="12"/>
      <c r="O131" s="12"/>
      <c r="P131" s="12"/>
      <c r="Q131" s="48"/>
      <c r="R131" s="12"/>
      <c r="S131" s="12"/>
      <c r="T131" s="12"/>
      <c r="U131" s="12"/>
      <c r="V131" s="48"/>
      <c r="W131" s="12"/>
      <c r="X131" s="48"/>
      <c r="Y131" s="12"/>
      <c r="Z131" s="12"/>
      <c r="AA131" s="12"/>
      <c r="AB131" s="12"/>
      <c r="AC131" s="12"/>
      <c r="AD131" s="12"/>
      <c r="AE131" s="48"/>
      <c r="AF131" s="11"/>
    </row>
    <row r="132" spans="1:32" ht="15.75" customHeight="1" x14ac:dyDescent="0.25">
      <c r="A132" s="15" t="s">
        <v>340</v>
      </c>
      <c r="B132" s="12"/>
      <c r="C132" s="12"/>
      <c r="D132" s="12"/>
      <c r="E132" s="48"/>
      <c r="F132" s="12"/>
      <c r="G132" s="49"/>
      <c r="H132" s="12"/>
      <c r="I132" s="12"/>
      <c r="J132" s="12"/>
      <c r="K132" s="12"/>
      <c r="L132" s="48"/>
      <c r="M132" s="12"/>
      <c r="N132" s="49"/>
      <c r="O132" s="12"/>
      <c r="P132" s="12"/>
      <c r="Q132" s="12"/>
      <c r="R132" s="12"/>
      <c r="S132" s="48"/>
      <c r="T132" s="12"/>
      <c r="U132" s="49"/>
      <c r="V132" s="12"/>
      <c r="W132" s="12"/>
      <c r="X132" s="12"/>
      <c r="Y132" s="12"/>
      <c r="Z132" s="48"/>
      <c r="AA132" s="12"/>
      <c r="AB132" s="49"/>
      <c r="AC132" s="12"/>
      <c r="AD132" s="12"/>
      <c r="AE132" s="12"/>
      <c r="AF132" s="14"/>
    </row>
    <row r="133" spans="1:32" ht="15.75" customHeight="1" x14ac:dyDescent="0.25">
      <c r="A133" s="15" t="s">
        <v>341</v>
      </c>
      <c r="B133" s="12"/>
      <c r="C133" s="12"/>
      <c r="D133" s="12"/>
      <c r="E133" s="48"/>
      <c r="F133" s="12"/>
      <c r="G133" s="48"/>
      <c r="H133" s="12"/>
      <c r="I133" s="12"/>
      <c r="J133" s="12"/>
      <c r="K133" s="12"/>
      <c r="L133" s="48"/>
      <c r="M133" s="12"/>
      <c r="N133" s="48"/>
      <c r="O133" s="12"/>
      <c r="P133" s="12"/>
      <c r="Q133" s="12"/>
      <c r="R133" s="12"/>
      <c r="S133" s="48"/>
      <c r="T133" s="12"/>
      <c r="U133" s="48"/>
      <c r="V133" s="12"/>
      <c r="W133" s="12"/>
      <c r="X133" s="12"/>
      <c r="Y133" s="12"/>
      <c r="Z133" s="48"/>
      <c r="AA133" s="12"/>
      <c r="AB133" s="48"/>
      <c r="AC133" s="12"/>
      <c r="AD133" s="12"/>
      <c r="AE133" s="12"/>
      <c r="AF133" s="12"/>
    </row>
    <row r="134" spans="1:32" ht="15.75" customHeight="1" x14ac:dyDescent="0.25">
      <c r="A134" s="15" t="s">
        <v>342</v>
      </c>
      <c r="B134" s="12"/>
      <c r="C134" s="12"/>
      <c r="D134" s="12"/>
      <c r="E134" s="12"/>
      <c r="F134" s="12"/>
      <c r="G134" s="48"/>
      <c r="H134" s="12"/>
      <c r="I134" s="12"/>
      <c r="J134" s="12"/>
      <c r="K134" s="12"/>
      <c r="L134" s="12"/>
      <c r="M134" s="12"/>
      <c r="N134" s="48"/>
      <c r="O134" s="12"/>
      <c r="P134" s="12"/>
      <c r="Q134" s="12"/>
      <c r="R134" s="12"/>
      <c r="S134" s="12"/>
      <c r="T134" s="12"/>
      <c r="U134" s="48"/>
      <c r="V134" s="12"/>
      <c r="W134" s="12"/>
      <c r="X134" s="12"/>
      <c r="Y134" s="12"/>
      <c r="Z134" s="12"/>
      <c r="AA134" s="12"/>
      <c r="AB134" s="48"/>
      <c r="AC134" s="12"/>
      <c r="AD134" s="12"/>
      <c r="AE134" s="12"/>
      <c r="AF134" s="12"/>
    </row>
    <row r="135" spans="1:32" ht="15.75" customHeight="1" x14ac:dyDescent="0.25">
      <c r="A135" s="15" t="s">
        <v>343</v>
      </c>
      <c r="B135" s="12"/>
      <c r="C135" s="12"/>
      <c r="D135" s="12"/>
      <c r="E135" s="12"/>
      <c r="F135" s="12"/>
      <c r="G135" s="48"/>
      <c r="H135" s="12"/>
      <c r="I135" s="12"/>
      <c r="J135" s="12"/>
      <c r="K135" s="12"/>
      <c r="L135" s="12"/>
      <c r="M135" s="12"/>
      <c r="N135" s="48"/>
      <c r="O135" s="12"/>
      <c r="P135" s="12"/>
      <c r="Q135" s="12"/>
      <c r="R135" s="12"/>
      <c r="S135" s="12"/>
      <c r="T135" s="12"/>
      <c r="U135" s="48"/>
      <c r="V135" s="12"/>
      <c r="W135" s="12"/>
      <c r="X135" s="12"/>
      <c r="Y135" s="12"/>
      <c r="Z135" s="12"/>
      <c r="AA135" s="12"/>
      <c r="AB135" s="48"/>
      <c r="AC135" s="12"/>
      <c r="AD135" s="12"/>
      <c r="AE135" s="12"/>
      <c r="AF135" s="12"/>
    </row>
    <row r="136" spans="1:32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AA136" s="6"/>
      <c r="AC136" s="6"/>
      <c r="AD136" s="6"/>
      <c r="AE136" s="6"/>
    </row>
    <row r="137" spans="1:32" ht="16.5" x14ac:dyDescent="0.25">
      <c r="A137" s="22" t="s">
        <v>348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W137" s="23"/>
    </row>
    <row r="138" spans="1:32" ht="16.5" x14ac:dyDescent="0.25">
      <c r="A138" s="7" t="s">
        <v>345</v>
      </c>
      <c r="B138" s="20" t="s">
        <v>326</v>
      </c>
      <c r="C138" s="21" t="s">
        <v>327</v>
      </c>
      <c r="D138" s="20" t="s">
        <v>328</v>
      </c>
      <c r="E138" s="20" t="s">
        <v>329</v>
      </c>
      <c r="F138" s="18" t="s">
        <v>323</v>
      </c>
      <c r="G138" s="20" t="s">
        <v>324</v>
      </c>
      <c r="H138" s="20" t="s">
        <v>325</v>
      </c>
      <c r="I138" s="20" t="s">
        <v>326</v>
      </c>
      <c r="J138" s="21" t="s">
        <v>327</v>
      </c>
      <c r="K138" s="20" t="s">
        <v>328</v>
      </c>
      <c r="L138" s="20" t="s">
        <v>329</v>
      </c>
      <c r="M138" s="18" t="s">
        <v>323</v>
      </c>
      <c r="N138" s="20" t="s">
        <v>324</v>
      </c>
      <c r="O138" s="20" t="s">
        <v>325</v>
      </c>
      <c r="P138" s="20" t="s">
        <v>326</v>
      </c>
      <c r="Q138" s="20" t="s">
        <v>327</v>
      </c>
      <c r="R138" s="20" t="s">
        <v>328</v>
      </c>
      <c r="S138" s="20" t="s">
        <v>329</v>
      </c>
      <c r="T138" s="18" t="s">
        <v>323</v>
      </c>
      <c r="U138" s="20" t="s">
        <v>324</v>
      </c>
      <c r="V138" s="20" t="s">
        <v>325</v>
      </c>
      <c r="W138" s="20" t="s">
        <v>326</v>
      </c>
      <c r="X138" s="20" t="s">
        <v>327</v>
      </c>
      <c r="Y138" s="20" t="s">
        <v>328</v>
      </c>
      <c r="Z138" s="20" t="s">
        <v>329</v>
      </c>
      <c r="AA138" s="18" t="s">
        <v>323</v>
      </c>
      <c r="AB138" s="20" t="s">
        <v>324</v>
      </c>
      <c r="AC138" s="20" t="s">
        <v>325</v>
      </c>
      <c r="AD138" s="20" t="s">
        <v>326</v>
      </c>
      <c r="AE138" s="20" t="s">
        <v>327</v>
      </c>
      <c r="AF138" s="20" t="s">
        <v>328</v>
      </c>
    </row>
    <row r="139" spans="1:32" ht="33" x14ac:dyDescent="0.25">
      <c r="A139" s="9" t="s">
        <v>330</v>
      </c>
      <c r="B139" s="30">
        <v>1</v>
      </c>
      <c r="C139" s="30">
        <f t="shared" ref="C139:AF139" si="7">B139+1</f>
        <v>2</v>
      </c>
      <c r="D139" s="30">
        <f t="shared" si="7"/>
        <v>3</v>
      </c>
      <c r="E139" s="30">
        <f t="shared" si="7"/>
        <v>4</v>
      </c>
      <c r="F139" s="10">
        <f t="shared" si="7"/>
        <v>5</v>
      </c>
      <c r="G139" s="30">
        <f t="shared" si="7"/>
        <v>6</v>
      </c>
      <c r="H139" s="30">
        <f t="shared" si="7"/>
        <v>7</v>
      </c>
      <c r="I139" s="30">
        <f t="shared" si="7"/>
        <v>8</v>
      </c>
      <c r="J139" s="30">
        <f t="shared" si="7"/>
        <v>9</v>
      </c>
      <c r="K139" s="30">
        <f t="shared" si="7"/>
        <v>10</v>
      </c>
      <c r="L139" s="30">
        <f t="shared" si="7"/>
        <v>11</v>
      </c>
      <c r="M139" s="10">
        <f t="shared" si="7"/>
        <v>12</v>
      </c>
      <c r="N139" s="30">
        <f t="shared" si="7"/>
        <v>13</v>
      </c>
      <c r="O139" s="30">
        <f t="shared" si="7"/>
        <v>14</v>
      </c>
      <c r="P139" s="30">
        <f t="shared" si="7"/>
        <v>15</v>
      </c>
      <c r="Q139" s="30">
        <f t="shared" si="7"/>
        <v>16</v>
      </c>
      <c r="R139" s="30">
        <f t="shared" si="7"/>
        <v>17</v>
      </c>
      <c r="S139" s="30">
        <f t="shared" si="7"/>
        <v>18</v>
      </c>
      <c r="T139" s="10">
        <f t="shared" si="7"/>
        <v>19</v>
      </c>
      <c r="U139" s="30">
        <f t="shared" si="7"/>
        <v>20</v>
      </c>
      <c r="V139" s="30">
        <f t="shared" si="7"/>
        <v>21</v>
      </c>
      <c r="W139" s="30">
        <f t="shared" si="7"/>
        <v>22</v>
      </c>
      <c r="X139" s="30">
        <f t="shared" si="7"/>
        <v>23</v>
      </c>
      <c r="Y139" s="30">
        <f t="shared" si="7"/>
        <v>24</v>
      </c>
      <c r="Z139" s="30">
        <f t="shared" si="7"/>
        <v>25</v>
      </c>
      <c r="AA139" s="10">
        <f t="shared" si="7"/>
        <v>26</v>
      </c>
      <c r="AB139" s="30">
        <f t="shared" si="7"/>
        <v>27</v>
      </c>
      <c r="AC139" s="30">
        <f t="shared" si="7"/>
        <v>28</v>
      </c>
      <c r="AD139" s="30">
        <f t="shared" si="7"/>
        <v>29</v>
      </c>
      <c r="AE139" s="30">
        <f t="shared" si="7"/>
        <v>30</v>
      </c>
      <c r="AF139" s="30">
        <f t="shared" si="7"/>
        <v>31</v>
      </c>
    </row>
    <row r="140" spans="1:32" ht="15.75" customHeight="1" x14ac:dyDescent="0.25">
      <c r="A140" s="15" t="s">
        <v>331</v>
      </c>
      <c r="B140" s="11"/>
      <c r="C140" s="12"/>
      <c r="D140" s="12"/>
      <c r="E140" s="11"/>
      <c r="F140" s="12"/>
      <c r="G140" s="47"/>
      <c r="H140" s="12"/>
      <c r="I140" s="11"/>
      <c r="J140" s="12"/>
      <c r="K140" s="12"/>
      <c r="L140" s="11"/>
      <c r="M140" s="12"/>
      <c r="N140" s="47"/>
      <c r="O140" s="12"/>
      <c r="P140" s="11"/>
      <c r="Q140" s="12"/>
      <c r="R140" s="12"/>
      <c r="S140" s="12"/>
      <c r="T140" s="12"/>
      <c r="U140" s="47"/>
      <c r="V140" s="12"/>
      <c r="W140" s="11"/>
      <c r="X140" s="12"/>
      <c r="Y140" s="12"/>
      <c r="Z140" s="11"/>
      <c r="AA140" s="12"/>
      <c r="AB140" s="47"/>
      <c r="AC140" s="12"/>
      <c r="AD140" s="11"/>
      <c r="AE140" s="11"/>
      <c r="AF140" s="12"/>
    </row>
    <row r="141" spans="1:32" ht="15.75" customHeight="1" x14ac:dyDescent="0.25">
      <c r="A141" s="15" t="s">
        <v>332</v>
      </c>
      <c r="B141" s="12"/>
      <c r="C141" s="12"/>
      <c r="D141" s="12"/>
      <c r="E141" s="11"/>
      <c r="F141" s="12"/>
      <c r="G141" s="47"/>
      <c r="H141" s="12"/>
      <c r="I141" s="12"/>
      <c r="J141" s="12"/>
      <c r="K141" s="12"/>
      <c r="L141" s="12"/>
      <c r="M141" s="12"/>
      <c r="N141" s="47"/>
      <c r="O141" s="12"/>
      <c r="P141" s="12"/>
      <c r="Q141" s="12"/>
      <c r="R141" s="12"/>
      <c r="S141" s="12"/>
      <c r="T141" s="12"/>
      <c r="U141" s="47"/>
      <c r="V141" s="12"/>
      <c r="W141" s="12"/>
      <c r="X141" s="12"/>
      <c r="Y141" s="12"/>
      <c r="Z141" s="12"/>
      <c r="AA141" s="12"/>
      <c r="AB141" s="47"/>
      <c r="AC141" s="12"/>
      <c r="AD141" s="12"/>
      <c r="AE141" s="12"/>
      <c r="AF141" s="12"/>
    </row>
    <row r="142" spans="1:32" ht="15.75" customHeight="1" x14ac:dyDescent="0.25">
      <c r="A142" s="15" t="s">
        <v>333</v>
      </c>
      <c r="B142" s="49"/>
      <c r="C142" s="12"/>
      <c r="D142" s="48"/>
      <c r="E142" s="12"/>
      <c r="F142" s="12"/>
      <c r="G142" s="47"/>
      <c r="H142" s="12"/>
      <c r="I142" s="48"/>
      <c r="J142" s="12"/>
      <c r="K142" s="48"/>
      <c r="L142" s="12"/>
      <c r="M142" s="12"/>
      <c r="N142" s="47"/>
      <c r="O142" s="12"/>
      <c r="P142" s="48"/>
      <c r="Q142" s="12"/>
      <c r="R142" s="48"/>
      <c r="S142" s="12"/>
      <c r="T142" s="12"/>
      <c r="U142" s="47"/>
      <c r="V142" s="12"/>
      <c r="W142" s="48"/>
      <c r="X142" s="12"/>
      <c r="Y142" s="48"/>
      <c r="Z142" s="12"/>
      <c r="AA142" s="12"/>
      <c r="AB142" s="47"/>
      <c r="AC142" s="12"/>
      <c r="AD142" s="48"/>
      <c r="AE142" s="12"/>
      <c r="AF142" s="48"/>
    </row>
    <row r="143" spans="1:32" ht="15.75" customHeight="1" x14ac:dyDescent="0.25">
      <c r="A143" s="15" t="s">
        <v>334</v>
      </c>
      <c r="B143" s="48"/>
      <c r="C143" s="48"/>
      <c r="D143" s="48"/>
      <c r="E143" s="12"/>
      <c r="F143" s="12"/>
      <c r="G143" s="47"/>
      <c r="H143" s="12"/>
      <c r="I143" s="48"/>
      <c r="J143" s="12"/>
      <c r="K143" s="48"/>
      <c r="L143" s="12"/>
      <c r="M143" s="12"/>
      <c r="N143" s="47"/>
      <c r="O143" s="12"/>
      <c r="P143" s="48"/>
      <c r="Q143" s="12"/>
      <c r="R143" s="48"/>
      <c r="S143" s="12"/>
      <c r="T143" s="12"/>
      <c r="U143" s="47"/>
      <c r="V143" s="12"/>
      <c r="W143" s="48"/>
      <c r="X143" s="12"/>
      <c r="Y143" s="48"/>
      <c r="Z143" s="12"/>
      <c r="AA143" s="12"/>
      <c r="AB143" s="47"/>
      <c r="AC143" s="12"/>
      <c r="AD143" s="48"/>
      <c r="AE143" s="12"/>
      <c r="AF143" s="48"/>
    </row>
    <row r="144" spans="1:32" ht="15.75" customHeight="1" x14ac:dyDescent="0.25">
      <c r="A144" s="15" t="s">
        <v>335</v>
      </c>
      <c r="B144" s="48"/>
      <c r="C144" s="48"/>
      <c r="D144" s="12"/>
      <c r="E144" s="12"/>
      <c r="F144" s="12"/>
      <c r="G144" s="12"/>
      <c r="H144" s="11"/>
      <c r="I144" s="11"/>
      <c r="J144" s="12"/>
      <c r="K144" s="12"/>
      <c r="L144" s="12"/>
      <c r="M144" s="12"/>
      <c r="N144" s="12"/>
      <c r="O144" s="11"/>
      <c r="P144" s="11"/>
      <c r="Q144" s="12"/>
      <c r="R144" s="12"/>
      <c r="S144" s="12"/>
      <c r="T144" s="12"/>
      <c r="U144" s="12"/>
      <c r="V144" s="11"/>
      <c r="W144" s="11"/>
      <c r="X144" s="12"/>
      <c r="Y144" s="12"/>
      <c r="Z144" s="12"/>
      <c r="AA144" s="12"/>
      <c r="AB144" s="12"/>
      <c r="AC144" s="11"/>
      <c r="AD144" s="12"/>
      <c r="AE144" s="12"/>
      <c r="AF144" s="12"/>
    </row>
    <row r="145" spans="1:32" ht="15.75" customHeight="1" x14ac:dyDescent="0.25">
      <c r="A145" s="15" t="s">
        <v>336</v>
      </c>
      <c r="B145" s="48"/>
      <c r="C145" s="48"/>
      <c r="D145" s="48"/>
      <c r="E145" s="12"/>
      <c r="F145" s="12"/>
      <c r="G145" s="12"/>
      <c r="H145" s="12"/>
      <c r="I145" s="12"/>
      <c r="J145" s="48"/>
      <c r="K145" s="48"/>
      <c r="L145" s="12"/>
      <c r="M145" s="12"/>
      <c r="N145" s="12"/>
      <c r="O145" s="12"/>
      <c r="P145" s="12"/>
      <c r="Q145" s="48"/>
      <c r="R145" s="48"/>
      <c r="S145" s="12"/>
      <c r="T145" s="12"/>
      <c r="U145" s="12"/>
      <c r="V145" s="12"/>
      <c r="W145" s="12"/>
      <c r="X145" s="48"/>
      <c r="Y145" s="48"/>
      <c r="Z145" s="12"/>
      <c r="AA145" s="12"/>
      <c r="AB145" s="12"/>
      <c r="AC145" s="12"/>
      <c r="AD145" s="12"/>
      <c r="AE145" s="48"/>
      <c r="AF145" s="48"/>
    </row>
    <row r="146" spans="1:32" ht="15.75" customHeight="1" x14ac:dyDescent="0.25">
      <c r="A146" s="15" t="s">
        <v>337</v>
      </c>
      <c r="B146" s="48"/>
      <c r="C146" s="48"/>
      <c r="D146" s="48"/>
      <c r="E146" s="12"/>
      <c r="F146" s="12"/>
      <c r="G146" s="48"/>
      <c r="H146" s="12"/>
      <c r="I146" s="12"/>
      <c r="J146" s="48"/>
      <c r="K146" s="48"/>
      <c r="L146" s="12"/>
      <c r="M146" s="12"/>
      <c r="N146" s="48"/>
      <c r="O146" s="12"/>
      <c r="P146" s="12"/>
      <c r="Q146" s="48"/>
      <c r="R146" s="48"/>
      <c r="S146" s="12"/>
      <c r="T146" s="12"/>
      <c r="U146" s="48"/>
      <c r="V146" s="12"/>
      <c r="W146" s="12"/>
      <c r="X146" s="48"/>
      <c r="Y146" s="48"/>
      <c r="Z146" s="12"/>
      <c r="AA146" s="12"/>
      <c r="AB146" s="12"/>
      <c r="AC146" s="12"/>
      <c r="AD146" s="12"/>
      <c r="AE146" s="48"/>
      <c r="AF146" s="48"/>
    </row>
    <row r="147" spans="1:32" ht="15.75" customHeight="1" x14ac:dyDescent="0.25">
      <c r="A147" s="15" t="s">
        <v>338</v>
      </c>
      <c r="B147" s="48"/>
      <c r="C147" s="48"/>
      <c r="D147" s="48"/>
      <c r="E147" s="12"/>
      <c r="F147" s="12"/>
      <c r="G147" s="48"/>
      <c r="H147" s="12"/>
      <c r="I147" s="12"/>
      <c r="J147" s="48"/>
      <c r="K147" s="48"/>
      <c r="L147" s="12"/>
      <c r="M147" s="12"/>
      <c r="N147" s="48"/>
      <c r="O147" s="12"/>
      <c r="P147" s="12"/>
      <c r="Q147" s="48"/>
      <c r="R147" s="48"/>
      <c r="S147" s="12"/>
      <c r="T147" s="12"/>
      <c r="U147" s="48"/>
      <c r="V147" s="12"/>
      <c r="W147" s="12"/>
      <c r="X147" s="48"/>
      <c r="Y147" s="48"/>
      <c r="Z147" s="12"/>
      <c r="AA147" s="12"/>
      <c r="AB147" s="12"/>
      <c r="AC147" s="12"/>
      <c r="AD147" s="12"/>
      <c r="AE147" s="48"/>
      <c r="AF147" s="48"/>
    </row>
    <row r="148" spans="1:32" ht="15.75" customHeight="1" x14ac:dyDescent="0.25">
      <c r="A148" s="15" t="s">
        <v>339</v>
      </c>
      <c r="B148" s="48"/>
      <c r="C148" s="48"/>
      <c r="D148" s="12"/>
      <c r="E148" s="12"/>
      <c r="F148" s="12"/>
      <c r="G148" s="48"/>
      <c r="H148" s="12"/>
      <c r="I148" s="12"/>
      <c r="J148" s="12"/>
      <c r="K148" s="12"/>
      <c r="L148" s="12"/>
      <c r="M148" s="12"/>
      <c r="N148" s="48"/>
      <c r="O148" s="12"/>
      <c r="P148" s="12"/>
      <c r="Q148" s="12"/>
      <c r="R148" s="12"/>
      <c r="S148" s="12"/>
      <c r="T148" s="12"/>
      <c r="U148" s="48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</row>
    <row r="149" spans="1:32" ht="15.75" customHeight="1" x14ac:dyDescent="0.25">
      <c r="A149" s="15" t="s">
        <v>340</v>
      </c>
      <c r="B149" s="48"/>
      <c r="C149" s="48"/>
      <c r="D149" s="49"/>
      <c r="E149" s="11"/>
      <c r="F149" s="12"/>
      <c r="G149" s="12"/>
      <c r="H149" s="12"/>
      <c r="I149" s="48"/>
      <c r="J149" s="12"/>
      <c r="K149" s="49"/>
      <c r="L149" s="12"/>
      <c r="M149" s="12"/>
      <c r="N149" s="12"/>
      <c r="O149" s="12"/>
      <c r="P149" s="48"/>
      <c r="Q149" s="12"/>
      <c r="R149" s="49"/>
      <c r="S149" s="12"/>
      <c r="T149" s="12"/>
      <c r="U149" s="11"/>
      <c r="V149" s="12"/>
      <c r="W149" s="48"/>
      <c r="X149" s="12"/>
      <c r="Y149" s="49"/>
      <c r="Z149" s="12"/>
      <c r="AA149" s="12"/>
      <c r="AB149" s="11"/>
      <c r="AC149" s="12"/>
      <c r="AD149" s="48"/>
      <c r="AE149" s="11"/>
      <c r="AF149" s="49"/>
    </row>
    <row r="150" spans="1:32" ht="15.75" customHeight="1" x14ac:dyDescent="0.25">
      <c r="A150" s="15" t="s">
        <v>341</v>
      </c>
      <c r="B150" s="48"/>
      <c r="C150" s="48"/>
      <c r="D150" s="48"/>
      <c r="E150" s="12"/>
      <c r="F150" s="12"/>
      <c r="G150" s="12"/>
      <c r="H150" s="12"/>
      <c r="I150" s="48"/>
      <c r="J150" s="12"/>
      <c r="K150" s="48"/>
      <c r="L150" s="12"/>
      <c r="M150" s="12"/>
      <c r="N150" s="12"/>
      <c r="O150" s="12"/>
      <c r="P150" s="48"/>
      <c r="Q150" s="12"/>
      <c r="R150" s="48"/>
      <c r="S150" s="12"/>
      <c r="T150" s="12"/>
      <c r="U150" s="12"/>
      <c r="V150" s="12"/>
      <c r="W150" s="48"/>
      <c r="X150" s="12"/>
      <c r="Y150" s="48"/>
      <c r="Z150" s="12"/>
      <c r="AA150" s="12"/>
      <c r="AB150" s="12"/>
      <c r="AC150" s="12"/>
      <c r="AD150" s="48"/>
      <c r="AE150" s="12"/>
      <c r="AF150" s="48"/>
    </row>
    <row r="151" spans="1:32" ht="15.75" customHeight="1" x14ac:dyDescent="0.25">
      <c r="A151" s="15" t="s">
        <v>342</v>
      </c>
      <c r="B151" s="48"/>
      <c r="C151" s="48"/>
      <c r="D151" s="48"/>
      <c r="E151" s="12"/>
      <c r="F151" s="12"/>
      <c r="G151" s="12"/>
      <c r="H151" s="12"/>
      <c r="I151" s="12"/>
      <c r="J151" s="12"/>
      <c r="K151" s="48"/>
      <c r="L151" s="12"/>
      <c r="M151" s="12"/>
      <c r="N151" s="12"/>
      <c r="O151" s="12"/>
      <c r="P151" s="12"/>
      <c r="Q151" s="12"/>
      <c r="R151" s="48"/>
      <c r="S151" s="12"/>
      <c r="T151" s="12"/>
      <c r="U151" s="12"/>
      <c r="V151" s="12"/>
      <c r="W151" s="12"/>
      <c r="X151" s="12"/>
      <c r="Y151" s="48"/>
      <c r="Z151" s="12"/>
      <c r="AA151" s="12"/>
      <c r="AB151" s="12"/>
      <c r="AC151" s="12"/>
      <c r="AD151" s="12"/>
      <c r="AE151" s="12"/>
      <c r="AF151" s="48"/>
    </row>
    <row r="152" spans="1:32" ht="15.75" customHeight="1" x14ac:dyDescent="0.25">
      <c r="A152" s="15" t="s">
        <v>343</v>
      </c>
      <c r="B152" s="48"/>
      <c r="C152" s="48"/>
      <c r="D152" s="48"/>
      <c r="E152" s="12"/>
      <c r="F152" s="12"/>
      <c r="G152" s="12"/>
      <c r="H152" s="12"/>
      <c r="I152" s="12"/>
      <c r="J152" s="12"/>
      <c r="K152" s="48"/>
      <c r="L152" s="12"/>
      <c r="M152" s="12"/>
      <c r="N152" s="12"/>
      <c r="O152" s="12"/>
      <c r="P152" s="12"/>
      <c r="Q152" s="12"/>
      <c r="R152" s="48"/>
      <c r="S152" s="12"/>
      <c r="T152" s="12"/>
      <c r="U152" s="12"/>
      <c r="V152" s="12"/>
      <c r="W152" s="12"/>
      <c r="X152" s="12"/>
      <c r="Y152" s="48"/>
      <c r="Z152" s="12"/>
      <c r="AA152" s="12"/>
      <c r="AB152" s="12"/>
      <c r="AC152" s="12"/>
      <c r="AD152" s="12"/>
      <c r="AE152" s="12"/>
      <c r="AF152" s="48"/>
    </row>
    <row r="153" spans="1:32" x14ac:dyDescent="0.25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33"/>
      <c r="AE153" s="33"/>
    </row>
    <row r="154" spans="1:32" ht="16.5" x14ac:dyDescent="0.25">
      <c r="A154" s="22" t="s">
        <v>348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</row>
    <row r="155" spans="1:32" ht="16.5" x14ac:dyDescent="0.25">
      <c r="A155" s="7" t="s">
        <v>346</v>
      </c>
      <c r="B155" s="20" t="s">
        <v>329</v>
      </c>
      <c r="C155" s="18" t="s">
        <v>323</v>
      </c>
      <c r="D155" s="20" t="s">
        <v>324</v>
      </c>
      <c r="E155" s="20" t="s">
        <v>325</v>
      </c>
      <c r="F155" s="20" t="s">
        <v>326</v>
      </c>
      <c r="G155" s="21" t="s">
        <v>327</v>
      </c>
      <c r="H155" s="20" t="s">
        <v>328</v>
      </c>
      <c r="I155" s="20" t="s">
        <v>329</v>
      </c>
      <c r="J155" s="18" t="s">
        <v>323</v>
      </c>
      <c r="K155" s="20" t="s">
        <v>324</v>
      </c>
      <c r="L155" s="20" t="s">
        <v>325</v>
      </c>
      <c r="M155" s="20" t="s">
        <v>326</v>
      </c>
      <c r="N155" s="21" t="s">
        <v>327</v>
      </c>
      <c r="O155" s="20" t="s">
        <v>328</v>
      </c>
      <c r="P155" s="20" t="s">
        <v>329</v>
      </c>
      <c r="Q155" s="18" t="s">
        <v>323</v>
      </c>
      <c r="R155" s="20" t="s">
        <v>324</v>
      </c>
      <c r="S155" s="20" t="s">
        <v>325</v>
      </c>
      <c r="T155" s="20" t="s">
        <v>326</v>
      </c>
      <c r="U155" s="20" t="s">
        <v>327</v>
      </c>
      <c r="V155" s="20" t="s">
        <v>328</v>
      </c>
      <c r="W155" s="20" t="s">
        <v>329</v>
      </c>
      <c r="X155" s="18" t="s">
        <v>323</v>
      </c>
      <c r="Y155" s="20" t="s">
        <v>324</v>
      </c>
      <c r="Z155" s="20" t="s">
        <v>325</v>
      </c>
      <c r="AA155" s="20" t="s">
        <v>326</v>
      </c>
      <c r="AB155" s="20" t="s">
        <v>327</v>
      </c>
      <c r="AC155" s="20" t="s">
        <v>328</v>
      </c>
      <c r="AD155" s="20" t="s">
        <v>329</v>
      </c>
      <c r="AE155" s="18" t="s">
        <v>323</v>
      </c>
      <c r="AF155" s="41"/>
    </row>
    <row r="156" spans="1:32" ht="33" x14ac:dyDescent="0.25">
      <c r="A156" s="9" t="s">
        <v>330</v>
      </c>
      <c r="B156" s="30">
        <v>1</v>
      </c>
      <c r="C156" s="10">
        <f t="shared" ref="C156:AC156" si="8">B156+1</f>
        <v>2</v>
      </c>
      <c r="D156" s="30">
        <f t="shared" si="8"/>
        <v>3</v>
      </c>
      <c r="E156" s="30">
        <f t="shared" si="8"/>
        <v>4</v>
      </c>
      <c r="F156" s="30">
        <f t="shared" si="8"/>
        <v>5</v>
      </c>
      <c r="G156" s="30">
        <f t="shared" si="8"/>
        <v>6</v>
      </c>
      <c r="H156" s="30">
        <f t="shared" si="8"/>
        <v>7</v>
      </c>
      <c r="I156" s="30">
        <f t="shared" si="8"/>
        <v>8</v>
      </c>
      <c r="J156" s="10">
        <f t="shared" si="8"/>
        <v>9</v>
      </c>
      <c r="K156" s="30">
        <f t="shared" si="8"/>
        <v>10</v>
      </c>
      <c r="L156" s="30">
        <f t="shared" si="8"/>
        <v>11</v>
      </c>
      <c r="M156" s="30">
        <f t="shared" si="8"/>
        <v>12</v>
      </c>
      <c r="N156" s="30">
        <f t="shared" si="8"/>
        <v>13</v>
      </c>
      <c r="O156" s="30">
        <f t="shared" si="8"/>
        <v>14</v>
      </c>
      <c r="P156" s="30">
        <f t="shared" si="8"/>
        <v>15</v>
      </c>
      <c r="Q156" s="10">
        <f t="shared" si="8"/>
        <v>16</v>
      </c>
      <c r="R156" s="30">
        <f t="shared" si="8"/>
        <v>17</v>
      </c>
      <c r="S156" s="30">
        <f t="shared" si="8"/>
        <v>18</v>
      </c>
      <c r="T156" s="30">
        <f t="shared" si="8"/>
        <v>19</v>
      </c>
      <c r="U156" s="30">
        <f t="shared" si="8"/>
        <v>20</v>
      </c>
      <c r="V156" s="30">
        <f t="shared" si="8"/>
        <v>21</v>
      </c>
      <c r="W156" s="30">
        <f t="shared" si="8"/>
        <v>22</v>
      </c>
      <c r="X156" s="10">
        <f t="shared" si="8"/>
        <v>23</v>
      </c>
      <c r="Y156" s="30">
        <f t="shared" si="8"/>
        <v>24</v>
      </c>
      <c r="Z156" s="30">
        <f t="shared" si="8"/>
        <v>25</v>
      </c>
      <c r="AA156" s="30">
        <f t="shared" si="8"/>
        <v>26</v>
      </c>
      <c r="AB156" s="30">
        <f t="shared" si="8"/>
        <v>27</v>
      </c>
      <c r="AC156" s="30">
        <f t="shared" si="8"/>
        <v>28</v>
      </c>
      <c r="AD156" s="30">
        <v>29</v>
      </c>
      <c r="AE156" s="10">
        <v>30</v>
      </c>
      <c r="AF156" s="41"/>
    </row>
    <row r="157" spans="1:32" ht="15.75" customHeight="1" x14ac:dyDescent="0.25">
      <c r="A157" s="15" t="s">
        <v>331</v>
      </c>
      <c r="B157" s="13"/>
      <c r="C157" s="12"/>
      <c r="D157" s="47"/>
      <c r="E157" s="12"/>
      <c r="F157" s="11"/>
      <c r="G157" s="11"/>
      <c r="H157" s="12"/>
      <c r="I157" s="13"/>
      <c r="J157" s="12"/>
      <c r="K157" s="47"/>
      <c r="L157" s="12"/>
      <c r="M157" s="11"/>
      <c r="N157" s="11"/>
      <c r="O157" s="12"/>
      <c r="P157" s="13"/>
      <c r="Q157" s="12"/>
      <c r="R157" s="47"/>
      <c r="S157" s="12"/>
      <c r="T157" s="11"/>
      <c r="U157" s="11"/>
      <c r="V157" s="12"/>
      <c r="W157" s="13"/>
      <c r="X157" s="12"/>
      <c r="Y157" s="47"/>
      <c r="Z157" s="12"/>
      <c r="AA157" s="11"/>
      <c r="AB157" s="12"/>
      <c r="AC157" s="12"/>
      <c r="AD157" s="13"/>
      <c r="AE157" s="12"/>
      <c r="AF157" s="41"/>
    </row>
    <row r="158" spans="1:32" ht="15.75" customHeight="1" x14ac:dyDescent="0.25">
      <c r="A158" s="15" t="s">
        <v>332</v>
      </c>
      <c r="B158" s="12"/>
      <c r="C158" s="12"/>
      <c r="D158" s="47"/>
      <c r="E158" s="12"/>
      <c r="F158" s="12"/>
      <c r="G158" s="12"/>
      <c r="H158" s="12"/>
      <c r="I158" s="12"/>
      <c r="J158" s="12"/>
      <c r="K158" s="47"/>
      <c r="L158" s="12"/>
      <c r="M158" s="12"/>
      <c r="N158" s="12"/>
      <c r="O158" s="12"/>
      <c r="P158" s="12"/>
      <c r="Q158" s="12"/>
      <c r="R158" s="47"/>
      <c r="S158" s="12"/>
      <c r="T158" s="12"/>
      <c r="U158" s="12"/>
      <c r="V158" s="12"/>
      <c r="W158" s="12"/>
      <c r="X158" s="12"/>
      <c r="Y158" s="47"/>
      <c r="Z158" s="12"/>
      <c r="AA158" s="12"/>
      <c r="AB158" s="12"/>
      <c r="AC158" s="12"/>
      <c r="AD158" s="12"/>
      <c r="AE158" s="12"/>
      <c r="AF158" s="41"/>
    </row>
    <row r="159" spans="1:32" ht="15.75" customHeight="1" x14ac:dyDescent="0.25">
      <c r="A159" s="15" t="s">
        <v>333</v>
      </c>
      <c r="B159" s="12"/>
      <c r="C159" s="12"/>
      <c r="D159" s="47"/>
      <c r="E159" s="12"/>
      <c r="F159" s="48"/>
      <c r="G159" s="12"/>
      <c r="H159" s="48"/>
      <c r="I159" s="12"/>
      <c r="J159" s="12"/>
      <c r="K159" s="47"/>
      <c r="L159" s="12"/>
      <c r="M159" s="48"/>
      <c r="N159" s="12"/>
      <c r="O159" s="48"/>
      <c r="P159" s="12"/>
      <c r="Q159" s="12"/>
      <c r="R159" s="47"/>
      <c r="S159" s="12"/>
      <c r="T159" s="48"/>
      <c r="U159" s="12"/>
      <c r="V159" s="48"/>
      <c r="W159" s="12"/>
      <c r="X159" s="12"/>
      <c r="Y159" s="47"/>
      <c r="Z159" s="12"/>
      <c r="AA159" s="48"/>
      <c r="AB159" s="12"/>
      <c r="AC159" s="48"/>
      <c r="AD159" s="12"/>
      <c r="AE159" s="12"/>
      <c r="AF159" s="41"/>
    </row>
    <row r="160" spans="1:32" ht="15.75" customHeight="1" x14ac:dyDescent="0.25">
      <c r="A160" s="15" t="s">
        <v>334</v>
      </c>
      <c r="B160" s="12"/>
      <c r="C160" s="12"/>
      <c r="D160" s="47"/>
      <c r="E160" s="12"/>
      <c r="F160" s="48"/>
      <c r="G160" s="12"/>
      <c r="H160" s="48"/>
      <c r="I160" s="12"/>
      <c r="J160" s="12"/>
      <c r="K160" s="47"/>
      <c r="L160" s="12"/>
      <c r="M160" s="48"/>
      <c r="N160" s="12"/>
      <c r="O160" s="48"/>
      <c r="P160" s="12"/>
      <c r="Q160" s="12"/>
      <c r="R160" s="47"/>
      <c r="S160" s="12"/>
      <c r="T160" s="48"/>
      <c r="U160" s="12"/>
      <c r="V160" s="48"/>
      <c r="W160" s="12"/>
      <c r="X160" s="12"/>
      <c r="Y160" s="47"/>
      <c r="Z160" s="12"/>
      <c r="AA160" s="48"/>
      <c r="AB160" s="12"/>
      <c r="AC160" s="48"/>
      <c r="AD160" s="12"/>
      <c r="AE160" s="12"/>
      <c r="AF160" s="41"/>
    </row>
    <row r="161" spans="1:32" ht="15.75" customHeight="1" x14ac:dyDescent="0.25">
      <c r="A161" s="15" t="s">
        <v>335</v>
      </c>
      <c r="B161" s="11"/>
      <c r="C161" s="11"/>
      <c r="D161" s="12"/>
      <c r="E161" s="12"/>
      <c r="F161" s="12"/>
      <c r="G161" s="12"/>
      <c r="H161" s="11"/>
      <c r="I161" s="11"/>
      <c r="J161" s="12"/>
      <c r="K161" s="12"/>
      <c r="L161" s="12"/>
      <c r="M161" s="12"/>
      <c r="N161" s="12"/>
      <c r="O161" s="12"/>
      <c r="P161" s="11"/>
      <c r="Q161" s="12"/>
      <c r="R161" s="12"/>
      <c r="S161" s="12"/>
      <c r="T161" s="12"/>
      <c r="U161" s="12"/>
      <c r="V161" s="11"/>
      <c r="W161" s="11"/>
      <c r="X161" s="12"/>
      <c r="Y161" s="12"/>
      <c r="Z161" s="12"/>
      <c r="AA161" s="12"/>
      <c r="AB161" s="12"/>
      <c r="AC161" s="12"/>
      <c r="AD161" s="12"/>
      <c r="AE161" s="12"/>
      <c r="AF161" s="41"/>
    </row>
    <row r="162" spans="1:32" ht="15.75" customHeight="1" x14ac:dyDescent="0.25">
      <c r="A162" s="15" t="s">
        <v>336</v>
      </c>
      <c r="B162" s="12"/>
      <c r="C162" s="12"/>
      <c r="D162" s="12"/>
      <c r="E162" s="12"/>
      <c r="F162" s="12"/>
      <c r="G162" s="48"/>
      <c r="H162" s="48"/>
      <c r="I162" s="12"/>
      <c r="J162" s="12"/>
      <c r="K162" s="12"/>
      <c r="L162" s="12"/>
      <c r="M162" s="12"/>
      <c r="N162" s="48"/>
      <c r="O162" s="48"/>
      <c r="P162" s="12"/>
      <c r="Q162" s="12"/>
      <c r="R162" s="12"/>
      <c r="S162" s="12"/>
      <c r="T162" s="12"/>
      <c r="U162" s="48"/>
      <c r="V162" s="48"/>
      <c r="W162" s="12"/>
      <c r="X162" s="12"/>
      <c r="Y162" s="12"/>
      <c r="Z162" s="12"/>
      <c r="AA162" s="12"/>
      <c r="AB162" s="48"/>
      <c r="AC162" s="48"/>
      <c r="AD162" s="12"/>
      <c r="AE162" s="12"/>
      <c r="AF162" s="41"/>
    </row>
    <row r="163" spans="1:32" ht="15.75" customHeight="1" x14ac:dyDescent="0.25">
      <c r="A163" s="15" t="s">
        <v>337</v>
      </c>
      <c r="B163" s="12"/>
      <c r="C163" s="12"/>
      <c r="D163" s="48"/>
      <c r="E163" s="12"/>
      <c r="F163" s="12"/>
      <c r="G163" s="48"/>
      <c r="H163" s="48"/>
      <c r="I163" s="12"/>
      <c r="J163" s="12"/>
      <c r="K163" s="48"/>
      <c r="L163" s="12"/>
      <c r="M163" s="12"/>
      <c r="N163" s="48"/>
      <c r="O163" s="48"/>
      <c r="P163" s="12"/>
      <c r="Q163" s="12"/>
      <c r="R163" s="48"/>
      <c r="S163" s="12"/>
      <c r="T163" s="12"/>
      <c r="U163" s="48"/>
      <c r="V163" s="48"/>
      <c r="W163" s="12"/>
      <c r="X163" s="12"/>
      <c r="Y163" s="48"/>
      <c r="Z163" s="12"/>
      <c r="AA163" s="12"/>
      <c r="AB163" s="48"/>
      <c r="AC163" s="48"/>
      <c r="AD163" s="12"/>
      <c r="AE163" s="12"/>
      <c r="AF163" s="41"/>
    </row>
    <row r="164" spans="1:32" ht="15.75" customHeight="1" x14ac:dyDescent="0.25">
      <c r="A164" s="15" t="s">
        <v>338</v>
      </c>
      <c r="B164" s="12"/>
      <c r="C164" s="12"/>
      <c r="D164" s="48"/>
      <c r="E164" s="12"/>
      <c r="F164" s="12"/>
      <c r="G164" s="48"/>
      <c r="H164" s="48"/>
      <c r="I164" s="12"/>
      <c r="J164" s="12"/>
      <c r="K164" s="48"/>
      <c r="L164" s="12"/>
      <c r="M164" s="12"/>
      <c r="N164" s="48"/>
      <c r="O164" s="48"/>
      <c r="P164" s="12"/>
      <c r="Q164" s="12"/>
      <c r="R164" s="48"/>
      <c r="S164" s="12"/>
      <c r="T164" s="12"/>
      <c r="U164" s="48"/>
      <c r="V164" s="48"/>
      <c r="W164" s="12"/>
      <c r="X164" s="12"/>
      <c r="Y164" s="48"/>
      <c r="Z164" s="12"/>
      <c r="AA164" s="12"/>
      <c r="AB164" s="48"/>
      <c r="AC164" s="48"/>
      <c r="AD164" s="12"/>
      <c r="AE164" s="12"/>
      <c r="AF164" s="41"/>
    </row>
    <row r="165" spans="1:32" ht="15.75" customHeight="1" x14ac:dyDescent="0.25">
      <c r="A165" s="15" t="s">
        <v>339</v>
      </c>
      <c r="B165" s="12"/>
      <c r="C165" s="12"/>
      <c r="D165" s="48"/>
      <c r="E165" s="12"/>
      <c r="F165" s="12"/>
      <c r="G165" s="12"/>
      <c r="H165" s="12"/>
      <c r="I165" s="12"/>
      <c r="J165" s="12"/>
      <c r="K165" s="48"/>
      <c r="L165" s="12"/>
      <c r="M165" s="12"/>
      <c r="N165" s="12"/>
      <c r="O165" s="12"/>
      <c r="P165" s="12"/>
      <c r="Q165" s="12"/>
      <c r="R165" s="48"/>
      <c r="S165" s="12"/>
      <c r="T165" s="12"/>
      <c r="U165" s="12"/>
      <c r="V165" s="11"/>
      <c r="W165" s="12"/>
      <c r="X165" s="12"/>
      <c r="Y165" s="48"/>
      <c r="Z165" s="12"/>
      <c r="AA165" s="12"/>
      <c r="AB165" s="12"/>
      <c r="AC165" s="12"/>
      <c r="AD165" s="12"/>
      <c r="AE165" s="12"/>
      <c r="AF165" s="41"/>
    </row>
    <row r="166" spans="1:32" ht="15.75" customHeight="1" x14ac:dyDescent="0.25">
      <c r="A166" s="15" t="s">
        <v>340</v>
      </c>
      <c r="B166" s="12"/>
      <c r="C166" s="12"/>
      <c r="D166" s="12"/>
      <c r="E166" s="12"/>
      <c r="F166" s="48"/>
      <c r="G166" s="12"/>
      <c r="H166" s="49"/>
      <c r="I166" s="12"/>
      <c r="J166" s="12"/>
      <c r="K166" s="12"/>
      <c r="L166" s="12"/>
      <c r="M166" s="48"/>
      <c r="N166" s="12"/>
      <c r="O166" s="49"/>
      <c r="P166" s="12"/>
      <c r="Q166" s="12"/>
      <c r="R166" s="12"/>
      <c r="S166" s="12"/>
      <c r="T166" s="48"/>
      <c r="U166" s="12"/>
      <c r="V166" s="49"/>
      <c r="W166" s="12"/>
      <c r="X166" s="12"/>
      <c r="Y166" s="12"/>
      <c r="Z166" s="12"/>
      <c r="AA166" s="48"/>
      <c r="AB166" s="12"/>
      <c r="AC166" s="49"/>
      <c r="AD166" s="12"/>
      <c r="AE166" s="12"/>
      <c r="AF166" s="41"/>
    </row>
    <row r="167" spans="1:32" ht="15.75" customHeight="1" x14ac:dyDescent="0.25">
      <c r="A167" s="15" t="s">
        <v>341</v>
      </c>
      <c r="B167" s="12"/>
      <c r="C167" s="12"/>
      <c r="D167" s="12"/>
      <c r="E167" s="12"/>
      <c r="F167" s="48"/>
      <c r="G167" s="12"/>
      <c r="H167" s="48"/>
      <c r="I167" s="12"/>
      <c r="J167" s="12"/>
      <c r="K167" s="12"/>
      <c r="L167" s="12"/>
      <c r="M167" s="48"/>
      <c r="N167" s="12"/>
      <c r="O167" s="48"/>
      <c r="P167" s="12"/>
      <c r="Q167" s="12"/>
      <c r="R167" s="12"/>
      <c r="S167" s="12"/>
      <c r="T167" s="48"/>
      <c r="U167" s="12"/>
      <c r="V167" s="48"/>
      <c r="W167" s="12"/>
      <c r="X167" s="12"/>
      <c r="Y167" s="12"/>
      <c r="Z167" s="12"/>
      <c r="AA167" s="48"/>
      <c r="AB167" s="12"/>
      <c r="AC167" s="48"/>
      <c r="AD167" s="12"/>
      <c r="AE167" s="12"/>
      <c r="AF167" s="41"/>
    </row>
    <row r="168" spans="1:32" ht="15.75" customHeight="1" x14ac:dyDescent="0.25">
      <c r="A168" s="15" t="s">
        <v>342</v>
      </c>
      <c r="B168" s="12"/>
      <c r="C168" s="12"/>
      <c r="D168" s="12"/>
      <c r="E168" s="12"/>
      <c r="F168" s="12"/>
      <c r="G168" s="12"/>
      <c r="H168" s="48"/>
      <c r="I168" s="12"/>
      <c r="J168" s="12"/>
      <c r="K168" s="12"/>
      <c r="L168" s="12"/>
      <c r="M168" s="12"/>
      <c r="N168" s="12"/>
      <c r="O168" s="48"/>
      <c r="P168" s="12"/>
      <c r="Q168" s="12"/>
      <c r="R168" s="12"/>
      <c r="S168" s="12"/>
      <c r="T168" s="12"/>
      <c r="U168" s="12"/>
      <c r="V168" s="48"/>
      <c r="W168" s="12"/>
      <c r="X168" s="12"/>
      <c r="Y168" s="12"/>
      <c r="Z168" s="12"/>
      <c r="AA168" s="12"/>
      <c r="AB168" s="12"/>
      <c r="AC168" s="48"/>
      <c r="AD168" s="12"/>
      <c r="AE168" s="12"/>
      <c r="AF168" s="41"/>
    </row>
    <row r="169" spans="1:32" ht="15.75" customHeight="1" x14ac:dyDescent="0.25">
      <c r="A169" s="15" t="s">
        <v>343</v>
      </c>
      <c r="B169" s="12"/>
      <c r="C169" s="12"/>
      <c r="D169" s="12"/>
      <c r="E169" s="12"/>
      <c r="F169" s="12"/>
      <c r="G169" s="12"/>
      <c r="H169" s="48"/>
      <c r="I169" s="12"/>
      <c r="J169" s="12"/>
      <c r="K169" s="12"/>
      <c r="L169" s="12"/>
      <c r="M169" s="12"/>
      <c r="N169" s="12"/>
      <c r="O169" s="48"/>
      <c r="P169" s="12"/>
      <c r="Q169" s="12"/>
      <c r="R169" s="12"/>
      <c r="S169" s="12"/>
      <c r="T169" s="12"/>
      <c r="U169" s="12"/>
      <c r="V169" s="48"/>
      <c r="W169" s="12"/>
      <c r="X169" s="12"/>
      <c r="Y169" s="12"/>
      <c r="Z169" s="12"/>
      <c r="AA169" s="12"/>
      <c r="AB169" s="12"/>
      <c r="AC169" s="48"/>
      <c r="AD169" s="12"/>
      <c r="AE169" s="12"/>
      <c r="AF169" s="41"/>
    </row>
  </sheetData>
  <mergeCells count="10">
    <mergeCell ref="N11:AE11"/>
    <mergeCell ref="N12:Y12"/>
    <mergeCell ref="N13:AE13"/>
    <mergeCell ref="N10:AE10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31496062992125984" header="0.31496062992125984" footer="0.31496062992125984"/>
  <pageSetup paperSize="9" scale="45" orientation="landscape" r:id="rId1"/>
  <rowBreaks count="2" manualBreakCount="2">
    <brk id="66" max="16383" man="1"/>
    <brk id="1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D169"/>
  <sheetViews>
    <sheetView view="pageBreakPreview" zoomScale="80" zoomScaleNormal="80" zoomScaleSheetLayoutView="80" workbookViewId="0">
      <selection activeCell="A42" sqref="A42"/>
    </sheetView>
  </sheetViews>
  <sheetFormatPr defaultRowHeight="15.75" x14ac:dyDescent="0.25"/>
  <cols>
    <col min="1" max="1" width="17" style="1" customWidth="1"/>
    <col min="2" max="31" width="7.625" style="32" customWidth="1"/>
    <col min="32" max="32" width="7.625" style="33" customWidth="1"/>
    <col min="33" max="256" width="9" style="33"/>
    <col min="257" max="257" width="17" style="33" customWidth="1"/>
    <col min="258" max="288" width="7.625" style="33" customWidth="1"/>
    <col min="289" max="512" width="9" style="33"/>
    <col min="513" max="513" width="17" style="33" customWidth="1"/>
    <col min="514" max="544" width="7.625" style="33" customWidth="1"/>
    <col min="545" max="768" width="9" style="33"/>
    <col min="769" max="769" width="17" style="33" customWidth="1"/>
    <col min="770" max="800" width="7.625" style="33" customWidth="1"/>
    <col min="801" max="1024" width="9" style="33"/>
    <col min="1025" max="1025" width="17" style="33" customWidth="1"/>
    <col min="1026" max="1056" width="7.625" style="33" customWidth="1"/>
    <col min="1057" max="1280" width="9" style="33"/>
    <col min="1281" max="1281" width="17" style="33" customWidth="1"/>
    <col min="1282" max="1312" width="7.625" style="33" customWidth="1"/>
    <col min="1313" max="1536" width="9" style="33"/>
    <col min="1537" max="1537" width="17" style="33" customWidth="1"/>
    <col min="1538" max="1568" width="7.625" style="33" customWidth="1"/>
    <col min="1569" max="1792" width="9" style="33"/>
    <col min="1793" max="1793" width="17" style="33" customWidth="1"/>
    <col min="1794" max="1824" width="7.625" style="33" customWidth="1"/>
    <col min="1825" max="2048" width="9" style="33"/>
    <col min="2049" max="2049" width="17" style="33" customWidth="1"/>
    <col min="2050" max="2080" width="7.625" style="33" customWidth="1"/>
    <col min="2081" max="2304" width="9" style="33"/>
    <col min="2305" max="2305" width="17" style="33" customWidth="1"/>
    <col min="2306" max="2336" width="7.625" style="33" customWidth="1"/>
    <col min="2337" max="2560" width="9" style="33"/>
    <col min="2561" max="2561" width="17" style="33" customWidth="1"/>
    <col min="2562" max="2592" width="7.625" style="33" customWidth="1"/>
    <col min="2593" max="2816" width="9" style="33"/>
    <col min="2817" max="2817" width="17" style="33" customWidth="1"/>
    <col min="2818" max="2848" width="7.625" style="33" customWidth="1"/>
    <col min="2849" max="3072" width="9" style="33"/>
    <col min="3073" max="3073" width="17" style="33" customWidth="1"/>
    <col min="3074" max="3104" width="7.625" style="33" customWidth="1"/>
    <col min="3105" max="3328" width="9" style="33"/>
    <col min="3329" max="3329" width="17" style="33" customWidth="1"/>
    <col min="3330" max="3360" width="7.625" style="33" customWidth="1"/>
    <col min="3361" max="3584" width="9" style="33"/>
    <col min="3585" max="3585" width="17" style="33" customWidth="1"/>
    <col min="3586" max="3616" width="7.625" style="33" customWidth="1"/>
    <col min="3617" max="3840" width="9" style="33"/>
    <col min="3841" max="3841" width="17" style="33" customWidth="1"/>
    <col min="3842" max="3872" width="7.625" style="33" customWidth="1"/>
    <col min="3873" max="4096" width="9" style="33"/>
    <col min="4097" max="4097" width="17" style="33" customWidth="1"/>
    <col min="4098" max="4128" width="7.625" style="33" customWidth="1"/>
    <col min="4129" max="4352" width="9" style="33"/>
    <col min="4353" max="4353" width="17" style="33" customWidth="1"/>
    <col min="4354" max="4384" width="7.625" style="33" customWidth="1"/>
    <col min="4385" max="4608" width="9" style="33"/>
    <col min="4609" max="4609" width="17" style="33" customWidth="1"/>
    <col min="4610" max="4640" width="7.625" style="33" customWidth="1"/>
    <col min="4641" max="4864" width="9" style="33"/>
    <col min="4865" max="4865" width="17" style="33" customWidth="1"/>
    <col min="4866" max="4896" width="7.625" style="33" customWidth="1"/>
    <col min="4897" max="5120" width="9" style="33"/>
    <col min="5121" max="5121" width="17" style="33" customWidth="1"/>
    <col min="5122" max="5152" width="7.625" style="33" customWidth="1"/>
    <col min="5153" max="5376" width="9" style="33"/>
    <col min="5377" max="5377" width="17" style="33" customWidth="1"/>
    <col min="5378" max="5408" width="7.625" style="33" customWidth="1"/>
    <col min="5409" max="5632" width="9" style="33"/>
    <col min="5633" max="5633" width="17" style="33" customWidth="1"/>
    <col min="5634" max="5664" width="7.625" style="33" customWidth="1"/>
    <col min="5665" max="5888" width="9" style="33"/>
    <col min="5889" max="5889" width="17" style="33" customWidth="1"/>
    <col min="5890" max="5920" width="7.625" style="33" customWidth="1"/>
    <col min="5921" max="6144" width="9" style="33"/>
    <col min="6145" max="6145" width="17" style="33" customWidth="1"/>
    <col min="6146" max="6176" width="7.625" style="33" customWidth="1"/>
    <col min="6177" max="6400" width="9" style="33"/>
    <col min="6401" max="6401" width="17" style="33" customWidth="1"/>
    <col min="6402" max="6432" width="7.625" style="33" customWidth="1"/>
    <col min="6433" max="6656" width="9" style="33"/>
    <col min="6657" max="6657" width="17" style="33" customWidth="1"/>
    <col min="6658" max="6688" width="7.625" style="33" customWidth="1"/>
    <col min="6689" max="6912" width="9" style="33"/>
    <col min="6913" max="6913" width="17" style="33" customWidth="1"/>
    <col min="6914" max="6944" width="7.625" style="33" customWidth="1"/>
    <col min="6945" max="7168" width="9" style="33"/>
    <col min="7169" max="7169" width="17" style="33" customWidth="1"/>
    <col min="7170" max="7200" width="7.625" style="33" customWidth="1"/>
    <col min="7201" max="7424" width="9" style="33"/>
    <col min="7425" max="7425" width="17" style="33" customWidth="1"/>
    <col min="7426" max="7456" width="7.625" style="33" customWidth="1"/>
    <col min="7457" max="7680" width="9" style="33"/>
    <col min="7681" max="7681" width="17" style="33" customWidth="1"/>
    <col min="7682" max="7712" width="7.625" style="33" customWidth="1"/>
    <col min="7713" max="7936" width="9" style="33"/>
    <col min="7937" max="7937" width="17" style="33" customWidth="1"/>
    <col min="7938" max="7968" width="7.625" style="33" customWidth="1"/>
    <col min="7969" max="8192" width="9" style="33"/>
    <col min="8193" max="8193" width="17" style="33" customWidth="1"/>
    <col min="8194" max="8224" width="7.625" style="33" customWidth="1"/>
    <col min="8225" max="8448" width="9" style="33"/>
    <col min="8449" max="8449" width="17" style="33" customWidth="1"/>
    <col min="8450" max="8480" width="7.625" style="33" customWidth="1"/>
    <col min="8481" max="8704" width="9" style="33"/>
    <col min="8705" max="8705" width="17" style="33" customWidth="1"/>
    <col min="8706" max="8736" width="7.625" style="33" customWidth="1"/>
    <col min="8737" max="8960" width="9" style="33"/>
    <col min="8961" max="8961" width="17" style="33" customWidth="1"/>
    <col min="8962" max="8992" width="7.625" style="33" customWidth="1"/>
    <col min="8993" max="9216" width="9" style="33"/>
    <col min="9217" max="9217" width="17" style="33" customWidth="1"/>
    <col min="9218" max="9248" width="7.625" style="33" customWidth="1"/>
    <col min="9249" max="9472" width="9" style="33"/>
    <col min="9473" max="9473" width="17" style="33" customWidth="1"/>
    <col min="9474" max="9504" width="7.625" style="33" customWidth="1"/>
    <col min="9505" max="9728" width="9" style="33"/>
    <col min="9729" max="9729" width="17" style="33" customWidth="1"/>
    <col min="9730" max="9760" width="7.625" style="33" customWidth="1"/>
    <col min="9761" max="9984" width="9" style="33"/>
    <col min="9985" max="9985" width="17" style="33" customWidth="1"/>
    <col min="9986" max="10016" width="7.625" style="33" customWidth="1"/>
    <col min="10017" max="10240" width="9" style="33"/>
    <col min="10241" max="10241" width="17" style="33" customWidth="1"/>
    <col min="10242" max="10272" width="7.625" style="33" customWidth="1"/>
    <col min="10273" max="10496" width="9" style="33"/>
    <col min="10497" max="10497" width="17" style="33" customWidth="1"/>
    <col min="10498" max="10528" width="7.625" style="33" customWidth="1"/>
    <col min="10529" max="10752" width="9" style="33"/>
    <col min="10753" max="10753" width="17" style="33" customWidth="1"/>
    <col min="10754" max="10784" width="7.625" style="33" customWidth="1"/>
    <col min="10785" max="11008" width="9" style="33"/>
    <col min="11009" max="11009" width="17" style="33" customWidth="1"/>
    <col min="11010" max="11040" width="7.625" style="33" customWidth="1"/>
    <col min="11041" max="11264" width="9" style="33"/>
    <col min="11265" max="11265" width="17" style="33" customWidth="1"/>
    <col min="11266" max="11296" width="7.625" style="33" customWidth="1"/>
    <col min="11297" max="11520" width="9" style="33"/>
    <col min="11521" max="11521" width="17" style="33" customWidth="1"/>
    <col min="11522" max="11552" width="7.625" style="33" customWidth="1"/>
    <col min="11553" max="11776" width="9" style="33"/>
    <col min="11777" max="11777" width="17" style="33" customWidth="1"/>
    <col min="11778" max="11808" width="7.625" style="33" customWidth="1"/>
    <col min="11809" max="12032" width="9" style="33"/>
    <col min="12033" max="12033" width="17" style="33" customWidth="1"/>
    <col min="12034" max="12064" width="7.625" style="33" customWidth="1"/>
    <col min="12065" max="12288" width="9" style="33"/>
    <col min="12289" max="12289" width="17" style="33" customWidth="1"/>
    <col min="12290" max="12320" width="7.625" style="33" customWidth="1"/>
    <col min="12321" max="12544" width="9" style="33"/>
    <col min="12545" max="12545" width="17" style="33" customWidth="1"/>
    <col min="12546" max="12576" width="7.625" style="33" customWidth="1"/>
    <col min="12577" max="12800" width="9" style="33"/>
    <col min="12801" max="12801" width="17" style="33" customWidth="1"/>
    <col min="12802" max="12832" width="7.625" style="33" customWidth="1"/>
    <col min="12833" max="13056" width="9" style="33"/>
    <col min="13057" max="13057" width="17" style="33" customWidth="1"/>
    <col min="13058" max="13088" width="7.625" style="33" customWidth="1"/>
    <col min="13089" max="13312" width="9" style="33"/>
    <col min="13313" max="13313" width="17" style="33" customWidth="1"/>
    <col min="13314" max="13344" width="7.625" style="33" customWidth="1"/>
    <col min="13345" max="13568" width="9" style="33"/>
    <col min="13569" max="13569" width="17" style="33" customWidth="1"/>
    <col min="13570" max="13600" width="7.625" style="33" customWidth="1"/>
    <col min="13601" max="13824" width="9" style="33"/>
    <col min="13825" max="13825" width="17" style="33" customWidth="1"/>
    <col min="13826" max="13856" width="7.625" style="33" customWidth="1"/>
    <col min="13857" max="14080" width="9" style="33"/>
    <col min="14081" max="14081" width="17" style="33" customWidth="1"/>
    <col min="14082" max="14112" width="7.625" style="33" customWidth="1"/>
    <col min="14113" max="14336" width="9" style="33"/>
    <col min="14337" max="14337" width="17" style="33" customWidth="1"/>
    <col min="14338" max="14368" width="7.625" style="33" customWidth="1"/>
    <col min="14369" max="14592" width="9" style="33"/>
    <col min="14593" max="14593" width="17" style="33" customWidth="1"/>
    <col min="14594" max="14624" width="7.625" style="33" customWidth="1"/>
    <col min="14625" max="14848" width="9" style="33"/>
    <col min="14849" max="14849" width="17" style="33" customWidth="1"/>
    <col min="14850" max="14880" width="7.625" style="33" customWidth="1"/>
    <col min="14881" max="15104" width="9" style="33"/>
    <col min="15105" max="15105" width="17" style="33" customWidth="1"/>
    <col min="15106" max="15136" width="7.625" style="33" customWidth="1"/>
    <col min="15137" max="15360" width="9" style="33"/>
    <col min="15361" max="15361" width="17" style="33" customWidth="1"/>
    <col min="15362" max="15392" width="7.625" style="33" customWidth="1"/>
    <col min="15393" max="15616" width="9" style="33"/>
    <col min="15617" max="15617" width="17" style="33" customWidth="1"/>
    <col min="15618" max="15648" width="7.625" style="33" customWidth="1"/>
    <col min="15649" max="15872" width="9" style="33"/>
    <col min="15873" max="15873" width="17" style="33" customWidth="1"/>
    <col min="15874" max="15904" width="7.625" style="33" customWidth="1"/>
    <col min="15905" max="16128" width="9" style="33"/>
    <col min="16129" max="16129" width="17" style="33" customWidth="1"/>
    <col min="16130" max="16160" width="7.625" style="33" customWidth="1"/>
    <col min="16161" max="16384" width="9" style="33"/>
  </cols>
  <sheetData>
    <row r="1" spans="1:32" s="51" customFormat="1" ht="16.5" x14ac:dyDescent="0.25">
      <c r="A1" s="70" t="s">
        <v>517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51" customFormat="1" ht="16.5" x14ac:dyDescent="0.25">
      <c r="A2" s="71" t="s">
        <v>524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51" customFormat="1" ht="16.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51" customFormat="1" ht="16.5" x14ac:dyDescent="0.25">
      <c r="A4" s="72" t="s">
        <v>518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51" customFormat="1" ht="16.5" x14ac:dyDescent="0.25">
      <c r="A5" s="73" t="s">
        <v>525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51" customFormat="1" ht="16.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74"/>
      <c r="V6" s="74"/>
      <c r="W6" s="74"/>
      <c r="X6" s="74"/>
      <c r="Y6" s="74"/>
      <c r="Z6" s="74"/>
      <c r="AA6" s="74"/>
      <c r="AB6" s="74"/>
      <c r="AC6" s="54"/>
      <c r="AD6" s="54"/>
      <c r="AE6" s="54"/>
      <c r="AF6" s="54"/>
    </row>
    <row r="7" spans="1:32" s="51" customFormat="1" ht="16.5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55"/>
      <c r="X7" s="55"/>
      <c r="Y7" s="55"/>
      <c r="Z7" s="55"/>
      <c r="AA7" s="55"/>
      <c r="AB7" s="55"/>
      <c r="AC7" s="55"/>
      <c r="AD7" s="55"/>
      <c r="AE7" s="54"/>
      <c r="AF7" s="54"/>
    </row>
    <row r="8" spans="1:32" s="51" customFormat="1" ht="16.5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7" t="s">
        <v>519</v>
      </c>
      <c r="P8" s="58"/>
      <c r="Q8" s="58"/>
      <c r="R8" s="58"/>
      <c r="S8" s="58"/>
      <c r="T8" s="58"/>
      <c r="U8" s="54"/>
      <c r="V8" s="54"/>
      <c r="W8" s="54"/>
      <c r="X8" s="54"/>
      <c r="Y8" s="59"/>
      <c r="Z8" s="54"/>
      <c r="AA8" s="54"/>
      <c r="AB8" s="54"/>
      <c r="AC8" s="54"/>
      <c r="AD8" s="54"/>
      <c r="AE8" s="54"/>
      <c r="AF8" s="54"/>
    </row>
    <row r="9" spans="1:32" s="51" customFormat="1" ht="16.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51" customFormat="1" ht="16.149999999999999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61"/>
      <c r="K10" s="62"/>
      <c r="L10" s="62"/>
      <c r="M10" s="62"/>
      <c r="N10" s="69" t="s">
        <v>520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54"/>
    </row>
    <row r="11" spans="1:32" s="51" customFormat="1" ht="16.5" x14ac:dyDescent="0.25">
      <c r="A11" s="54"/>
      <c r="B11" s="54"/>
      <c r="C11" s="54"/>
      <c r="D11" s="54"/>
      <c r="E11" s="54"/>
      <c r="F11" s="61"/>
      <c r="G11" s="62"/>
      <c r="H11" s="62"/>
      <c r="I11" s="62"/>
      <c r="J11" s="62"/>
      <c r="K11" s="62"/>
      <c r="L11" s="62"/>
      <c r="M11" s="62"/>
      <c r="N11" s="67" t="s">
        <v>521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</row>
    <row r="12" spans="1:32" s="51" customFormat="1" ht="16.5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522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3"/>
      <c r="AD12" s="63"/>
      <c r="AE12" s="63"/>
      <c r="AF12" s="54"/>
    </row>
    <row r="13" spans="1:32" s="51" customFormat="1" ht="16.5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7" t="s">
        <v>523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54"/>
    </row>
    <row r="14" spans="1:32" ht="16.5" x14ac:dyDescent="0.25">
      <c r="A14" s="4" t="s">
        <v>376</v>
      </c>
    </row>
    <row r="15" spans="1:32" ht="16.5" x14ac:dyDescent="0.25">
      <c r="A15" s="5" t="s">
        <v>321</v>
      </c>
      <c r="C15" s="6"/>
      <c r="D15" s="6"/>
      <c r="E15" s="6"/>
      <c r="F15" s="6"/>
      <c r="G15" s="27"/>
      <c r="H15" s="6"/>
      <c r="I15" s="6"/>
      <c r="J15" s="6"/>
      <c r="K15" s="6"/>
      <c r="L15" s="6"/>
    </row>
    <row r="16" spans="1:32" ht="16.5" x14ac:dyDescent="0.25">
      <c r="A16" s="7" t="s">
        <v>322</v>
      </c>
      <c r="B16" s="8" t="s">
        <v>323</v>
      </c>
      <c r="C16" s="20" t="s">
        <v>324</v>
      </c>
      <c r="D16" s="20" t="s">
        <v>325</v>
      </c>
      <c r="E16" s="20" t="s">
        <v>326</v>
      </c>
      <c r="F16" s="20" t="s">
        <v>327</v>
      </c>
      <c r="G16" s="20" t="s">
        <v>328</v>
      </c>
      <c r="H16" s="20" t="s">
        <v>329</v>
      </c>
      <c r="I16" s="8" t="s">
        <v>323</v>
      </c>
      <c r="J16" s="20" t="s">
        <v>324</v>
      </c>
      <c r="K16" s="20" t="s">
        <v>325</v>
      </c>
      <c r="L16" s="20" t="s">
        <v>326</v>
      </c>
      <c r="M16" s="20" t="s">
        <v>327</v>
      </c>
      <c r="N16" s="20" t="s">
        <v>328</v>
      </c>
      <c r="O16" s="20" t="s">
        <v>329</v>
      </c>
      <c r="P16" s="8" t="s">
        <v>323</v>
      </c>
      <c r="Q16" s="20" t="s">
        <v>324</v>
      </c>
      <c r="R16" s="20" t="s">
        <v>325</v>
      </c>
      <c r="S16" s="20" t="s">
        <v>326</v>
      </c>
      <c r="T16" s="20" t="s">
        <v>327</v>
      </c>
      <c r="U16" s="20" t="s">
        <v>328</v>
      </c>
      <c r="V16" s="20" t="s">
        <v>329</v>
      </c>
      <c r="W16" s="8" t="s">
        <v>323</v>
      </c>
      <c r="X16" s="20" t="s">
        <v>324</v>
      </c>
      <c r="Y16" s="20" t="s">
        <v>325</v>
      </c>
      <c r="Z16" s="20" t="s">
        <v>326</v>
      </c>
      <c r="AA16" s="20" t="s">
        <v>327</v>
      </c>
      <c r="AB16" s="20" t="s">
        <v>328</v>
      </c>
      <c r="AC16" s="20" t="s">
        <v>329</v>
      </c>
      <c r="AD16" s="8" t="s">
        <v>323</v>
      </c>
      <c r="AE16" s="20" t="s">
        <v>324</v>
      </c>
      <c r="AF16" s="20" t="s">
        <v>325</v>
      </c>
    </row>
    <row r="17" spans="1:212" ht="33" x14ac:dyDescent="0.25">
      <c r="A17" s="9" t="s">
        <v>330</v>
      </c>
      <c r="B17" s="10">
        <v>1</v>
      </c>
      <c r="C17" s="30">
        <f t="shared" ref="C17:AF17" si="0">B17+1</f>
        <v>2</v>
      </c>
      <c r="D17" s="30">
        <f t="shared" si="0"/>
        <v>3</v>
      </c>
      <c r="E17" s="30">
        <f t="shared" si="0"/>
        <v>4</v>
      </c>
      <c r="F17" s="30">
        <f t="shared" si="0"/>
        <v>5</v>
      </c>
      <c r="G17" s="30">
        <f t="shared" si="0"/>
        <v>6</v>
      </c>
      <c r="H17" s="30">
        <f t="shared" si="0"/>
        <v>7</v>
      </c>
      <c r="I17" s="10">
        <f t="shared" si="0"/>
        <v>8</v>
      </c>
      <c r="J17" s="30">
        <f t="shared" si="0"/>
        <v>9</v>
      </c>
      <c r="K17" s="30">
        <f t="shared" si="0"/>
        <v>10</v>
      </c>
      <c r="L17" s="30">
        <f t="shared" si="0"/>
        <v>11</v>
      </c>
      <c r="M17" s="30">
        <f t="shared" si="0"/>
        <v>12</v>
      </c>
      <c r="N17" s="30">
        <f t="shared" si="0"/>
        <v>13</v>
      </c>
      <c r="O17" s="30">
        <f t="shared" si="0"/>
        <v>14</v>
      </c>
      <c r="P17" s="10">
        <f t="shared" si="0"/>
        <v>15</v>
      </c>
      <c r="Q17" s="30">
        <f t="shared" si="0"/>
        <v>16</v>
      </c>
      <c r="R17" s="30">
        <f t="shared" si="0"/>
        <v>17</v>
      </c>
      <c r="S17" s="30">
        <f t="shared" si="0"/>
        <v>18</v>
      </c>
      <c r="T17" s="30">
        <f t="shared" si="0"/>
        <v>19</v>
      </c>
      <c r="U17" s="30">
        <f t="shared" si="0"/>
        <v>20</v>
      </c>
      <c r="V17" s="30">
        <f t="shared" si="0"/>
        <v>21</v>
      </c>
      <c r="W17" s="10">
        <f t="shared" si="0"/>
        <v>22</v>
      </c>
      <c r="X17" s="30">
        <f t="shared" si="0"/>
        <v>23</v>
      </c>
      <c r="Y17" s="30">
        <f t="shared" si="0"/>
        <v>24</v>
      </c>
      <c r="Z17" s="30">
        <f t="shared" si="0"/>
        <v>25</v>
      </c>
      <c r="AA17" s="30">
        <f t="shared" si="0"/>
        <v>26</v>
      </c>
      <c r="AB17" s="30">
        <f t="shared" si="0"/>
        <v>27</v>
      </c>
      <c r="AC17" s="30">
        <f t="shared" si="0"/>
        <v>28</v>
      </c>
      <c r="AD17" s="10">
        <f t="shared" si="0"/>
        <v>29</v>
      </c>
      <c r="AE17" s="30">
        <f t="shared" si="0"/>
        <v>30</v>
      </c>
      <c r="AF17" s="30">
        <f t="shared" si="0"/>
        <v>31</v>
      </c>
    </row>
    <row r="18" spans="1:212" ht="15.75" customHeight="1" x14ac:dyDescent="0.25">
      <c r="A18" s="15" t="s">
        <v>331</v>
      </c>
      <c r="B18" s="12"/>
      <c r="C18" s="12"/>
      <c r="D18" s="12"/>
      <c r="E18" s="48"/>
      <c r="F18" s="47"/>
      <c r="G18" s="12"/>
      <c r="H18" s="48"/>
      <c r="I18" s="49"/>
      <c r="J18" s="48"/>
      <c r="K18" s="12"/>
      <c r="L18" s="48"/>
      <c r="M18" s="47"/>
      <c r="N18" s="12"/>
      <c r="O18" s="48"/>
      <c r="P18" s="49"/>
      <c r="Q18" s="48"/>
      <c r="R18" s="12"/>
      <c r="S18" s="48"/>
      <c r="T18" s="47"/>
      <c r="U18" s="11"/>
      <c r="V18" s="12"/>
      <c r="W18" s="49"/>
      <c r="X18" s="48"/>
      <c r="Y18" s="12"/>
      <c r="Z18" s="48"/>
      <c r="AA18" s="47"/>
      <c r="AB18" s="12"/>
      <c r="AC18" s="13"/>
      <c r="AD18" s="49"/>
      <c r="AE18" s="48"/>
      <c r="AF18" s="48"/>
    </row>
    <row r="19" spans="1:212" ht="15.75" customHeight="1" x14ac:dyDescent="0.25">
      <c r="A19" s="15" t="s">
        <v>332</v>
      </c>
      <c r="B19" s="48"/>
      <c r="C19" s="48"/>
      <c r="D19" s="48"/>
      <c r="E19" s="48"/>
      <c r="F19" s="47"/>
      <c r="G19" s="48"/>
      <c r="H19" s="48"/>
      <c r="I19" s="49"/>
      <c r="J19" s="48"/>
      <c r="K19" s="48"/>
      <c r="L19" s="48"/>
      <c r="M19" s="47"/>
      <c r="N19" s="48"/>
      <c r="O19" s="48"/>
      <c r="P19" s="48"/>
      <c r="Q19" s="48"/>
      <c r="R19" s="48"/>
      <c r="S19" s="48"/>
      <c r="T19" s="47"/>
      <c r="U19" s="48"/>
      <c r="V19" s="48"/>
      <c r="W19" s="48"/>
      <c r="X19" s="48"/>
      <c r="Y19" s="48"/>
      <c r="Z19" s="48"/>
      <c r="AA19" s="47"/>
      <c r="AB19" s="48"/>
      <c r="AC19" s="48"/>
      <c r="AD19" s="48"/>
      <c r="AE19" s="48"/>
      <c r="AF19" s="48"/>
    </row>
    <row r="20" spans="1:212" ht="15.75" customHeight="1" x14ac:dyDescent="0.25">
      <c r="A20" s="15" t="s">
        <v>333</v>
      </c>
      <c r="B20" s="48"/>
      <c r="C20" s="48"/>
      <c r="D20" s="48"/>
      <c r="E20" s="48"/>
      <c r="F20" s="47"/>
      <c r="G20" s="48"/>
      <c r="H20" s="48"/>
      <c r="I20" s="48"/>
      <c r="J20" s="48"/>
      <c r="K20" s="48"/>
      <c r="L20" s="48"/>
      <c r="M20" s="47"/>
      <c r="N20" s="48"/>
      <c r="O20" s="48"/>
      <c r="P20" s="48"/>
      <c r="Q20" s="48"/>
      <c r="R20" s="48"/>
      <c r="S20" s="48"/>
      <c r="T20" s="47"/>
      <c r="U20" s="48"/>
      <c r="V20" s="48"/>
      <c r="W20" s="48"/>
      <c r="X20" s="48"/>
      <c r="Y20" s="48"/>
      <c r="Z20" s="48"/>
      <c r="AA20" s="47"/>
      <c r="AB20" s="48"/>
      <c r="AC20" s="48"/>
      <c r="AD20" s="48"/>
      <c r="AE20" s="48"/>
      <c r="AF20" s="48"/>
    </row>
    <row r="21" spans="1:212" ht="15.75" customHeight="1" x14ac:dyDescent="0.25">
      <c r="A21" s="15" t="s">
        <v>349</v>
      </c>
      <c r="B21" s="48"/>
      <c r="C21" s="48"/>
      <c r="D21" s="49"/>
      <c r="E21" s="48"/>
      <c r="F21" s="47"/>
      <c r="G21" s="48"/>
      <c r="H21" s="48"/>
      <c r="I21" s="48"/>
      <c r="J21" s="48"/>
      <c r="K21" s="48"/>
      <c r="L21" s="48"/>
      <c r="M21" s="47"/>
      <c r="N21" s="48"/>
      <c r="O21" s="48"/>
      <c r="P21" s="12"/>
      <c r="Q21" s="48"/>
      <c r="R21" s="48"/>
      <c r="S21" s="48"/>
      <c r="T21" s="47"/>
      <c r="U21" s="48"/>
      <c r="V21" s="48"/>
      <c r="W21" s="48"/>
      <c r="X21" s="48"/>
      <c r="Y21" s="49"/>
      <c r="Z21" s="48"/>
      <c r="AA21" s="47"/>
      <c r="AB21" s="12"/>
      <c r="AC21" s="48"/>
      <c r="AD21" s="48"/>
      <c r="AE21" s="48"/>
      <c r="AF21" s="48"/>
    </row>
    <row r="22" spans="1:212" ht="15.75" customHeight="1" x14ac:dyDescent="0.25">
      <c r="A22" s="15" t="s">
        <v>350</v>
      </c>
      <c r="B22" s="48"/>
      <c r="C22" s="12"/>
      <c r="D22" s="49"/>
      <c r="E22" s="48"/>
      <c r="F22" s="49"/>
      <c r="G22" s="48"/>
      <c r="H22" s="48"/>
      <c r="I22" s="48"/>
      <c r="J22" s="49"/>
      <c r="K22" s="49"/>
      <c r="L22" s="11"/>
      <c r="M22" s="49"/>
      <c r="N22" s="48"/>
      <c r="O22" s="48"/>
      <c r="P22" s="12"/>
      <c r="Q22" s="49"/>
      <c r="R22" s="49"/>
      <c r="S22" s="11"/>
      <c r="T22" s="49"/>
      <c r="U22" s="48"/>
      <c r="V22" s="48"/>
      <c r="W22" s="48"/>
      <c r="X22" s="49"/>
      <c r="Y22" s="49"/>
      <c r="Z22" s="48"/>
      <c r="AA22" s="49"/>
      <c r="AB22" s="48"/>
      <c r="AC22" s="48"/>
      <c r="AD22" s="48"/>
      <c r="AE22" s="49"/>
      <c r="AF22" s="48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ht="15.75" customHeight="1" x14ac:dyDescent="0.25">
      <c r="A23" s="15" t="s">
        <v>351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</row>
    <row r="24" spans="1:212" ht="15.75" customHeight="1" x14ac:dyDescent="0.25">
      <c r="A24" s="15" t="s">
        <v>352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212" ht="15.75" customHeight="1" x14ac:dyDescent="0.25">
      <c r="A25" s="15" t="s">
        <v>353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212" ht="15.75" customHeight="1" x14ac:dyDescent="0.25">
      <c r="A26" s="15" t="s">
        <v>354</v>
      </c>
      <c r="B26" s="48"/>
      <c r="C26" s="48"/>
      <c r="D26" s="48"/>
      <c r="E26" s="48"/>
      <c r="F26" s="48"/>
      <c r="G26" s="12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12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</row>
    <row r="27" spans="1:212" ht="15.75" customHeight="1" x14ac:dyDescent="0.25">
      <c r="A27" s="15" t="s">
        <v>355</v>
      </c>
      <c r="B27" s="48"/>
      <c r="C27" s="12"/>
      <c r="D27" s="12"/>
      <c r="E27" s="12"/>
      <c r="F27" s="12"/>
      <c r="G27" s="12"/>
      <c r="H27" s="48"/>
      <c r="I27" s="48"/>
      <c r="J27" s="12"/>
      <c r="K27" s="48"/>
      <c r="L27" s="48"/>
      <c r="M27" s="48"/>
      <c r="N27" s="48"/>
      <c r="O27" s="48"/>
      <c r="P27" s="48"/>
      <c r="Q27" s="12"/>
      <c r="R27" s="48"/>
      <c r="S27" s="48"/>
      <c r="T27" s="48"/>
      <c r="U27" s="12"/>
      <c r="V27" s="48"/>
      <c r="W27" s="48"/>
      <c r="X27" s="12"/>
      <c r="Y27" s="48"/>
      <c r="Z27" s="48"/>
      <c r="AA27" s="48"/>
      <c r="AB27" s="48"/>
      <c r="AC27" s="48"/>
      <c r="AD27" s="48"/>
      <c r="AE27" s="12"/>
      <c r="AF27" s="48"/>
    </row>
    <row r="28" spans="1:212" ht="15.75" customHeight="1" x14ac:dyDescent="0.25">
      <c r="A28" s="15" t="s">
        <v>356</v>
      </c>
      <c r="B28" s="12"/>
      <c r="C28" s="12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</row>
    <row r="29" spans="1:212" ht="15.75" customHeight="1" x14ac:dyDescent="0.25">
      <c r="A29" s="15" t="s">
        <v>357</v>
      </c>
      <c r="B29" s="12"/>
      <c r="C29" s="12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</row>
    <row r="30" spans="1:212" ht="15.75" customHeight="1" x14ac:dyDescent="0.25">
      <c r="A30" s="15" t="s">
        <v>358</v>
      </c>
      <c r="B30" s="12"/>
      <c r="C30" s="12"/>
      <c r="D30" s="12"/>
      <c r="E30" s="12"/>
      <c r="F30" s="48"/>
      <c r="G30" s="12"/>
      <c r="H30" s="48"/>
      <c r="I30" s="12"/>
      <c r="J30" s="12"/>
      <c r="K30" s="12"/>
      <c r="L30" s="12"/>
      <c r="M30" s="48"/>
      <c r="N30" s="12"/>
      <c r="O30" s="12"/>
      <c r="P30" s="12"/>
      <c r="Q30" s="12"/>
      <c r="R30" s="12"/>
      <c r="S30" s="12"/>
      <c r="T30" s="48"/>
      <c r="U30" s="12"/>
      <c r="V30" s="12"/>
      <c r="W30" s="12"/>
      <c r="X30" s="12"/>
      <c r="Y30" s="12"/>
      <c r="Z30" s="12"/>
      <c r="AA30" s="48"/>
      <c r="AB30" s="12"/>
      <c r="AC30" s="12"/>
      <c r="AD30" s="12"/>
      <c r="AE30" s="12"/>
      <c r="AF30" s="48"/>
    </row>
    <row r="31" spans="1:2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359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6"/>
      <c r="AB31" s="17"/>
      <c r="AC31" s="16"/>
      <c r="AD31" s="16"/>
      <c r="AE31" s="16"/>
    </row>
    <row r="32" spans="1:212" ht="16.5" x14ac:dyDescent="0.25">
      <c r="A32" s="5" t="s">
        <v>360</v>
      </c>
      <c r="C32" s="6"/>
      <c r="D32" s="6"/>
      <c r="E32" s="6"/>
      <c r="F32" s="6"/>
      <c r="G32" s="6"/>
      <c r="H32" s="6"/>
      <c r="I32" s="6"/>
      <c r="J32" s="6"/>
      <c r="K32" s="6"/>
      <c r="L32" s="6"/>
    </row>
    <row r="33" spans="1:32" ht="16.5" x14ac:dyDescent="0.25">
      <c r="A33" s="7" t="s">
        <v>361</v>
      </c>
      <c r="B33" s="20" t="s">
        <v>362</v>
      </c>
      <c r="C33" s="21" t="s">
        <v>363</v>
      </c>
      <c r="D33" s="20" t="s">
        <v>364</v>
      </c>
      <c r="E33" s="20" t="s">
        <v>365</v>
      </c>
      <c r="F33" s="18" t="s">
        <v>366</v>
      </c>
      <c r="G33" s="20" t="s">
        <v>367</v>
      </c>
      <c r="H33" s="20" t="s">
        <v>368</v>
      </c>
      <c r="I33" s="20" t="s">
        <v>362</v>
      </c>
      <c r="J33" s="21" t="s">
        <v>363</v>
      </c>
      <c r="K33" s="20" t="s">
        <v>364</v>
      </c>
      <c r="L33" s="20" t="s">
        <v>365</v>
      </c>
      <c r="M33" s="18" t="s">
        <v>366</v>
      </c>
      <c r="N33" s="20" t="s">
        <v>367</v>
      </c>
      <c r="O33" s="20" t="s">
        <v>368</v>
      </c>
      <c r="P33" s="20" t="s">
        <v>362</v>
      </c>
      <c r="Q33" s="20" t="s">
        <v>363</v>
      </c>
      <c r="R33" s="20" t="s">
        <v>364</v>
      </c>
      <c r="S33" s="20" t="s">
        <v>365</v>
      </c>
      <c r="T33" s="18" t="s">
        <v>366</v>
      </c>
      <c r="U33" s="20" t="s">
        <v>367</v>
      </c>
      <c r="V33" s="20" t="s">
        <v>368</v>
      </c>
      <c r="W33" s="20" t="s">
        <v>362</v>
      </c>
      <c r="X33" s="20" t="s">
        <v>363</v>
      </c>
      <c r="Y33" s="20" t="s">
        <v>364</v>
      </c>
      <c r="Z33" s="20" t="s">
        <v>365</v>
      </c>
      <c r="AA33" s="18" t="s">
        <v>366</v>
      </c>
      <c r="AB33" s="20" t="s">
        <v>367</v>
      </c>
      <c r="AC33" s="20" t="s">
        <v>368</v>
      </c>
      <c r="AD33" s="20" t="s">
        <v>362</v>
      </c>
      <c r="AE33" s="20" t="s">
        <v>363</v>
      </c>
      <c r="AF33" s="20" t="s">
        <v>364</v>
      </c>
    </row>
    <row r="34" spans="1:32" ht="33" x14ac:dyDescent="0.25">
      <c r="A34" s="9" t="s">
        <v>369</v>
      </c>
      <c r="B34" s="30">
        <v>1</v>
      </c>
      <c r="C34" s="30">
        <f t="shared" ref="C34:AF34" si="1">B34+1</f>
        <v>2</v>
      </c>
      <c r="D34" s="30">
        <f t="shared" si="1"/>
        <v>3</v>
      </c>
      <c r="E34" s="30">
        <f t="shared" si="1"/>
        <v>4</v>
      </c>
      <c r="F34" s="10">
        <f t="shared" si="1"/>
        <v>5</v>
      </c>
      <c r="G34" s="30">
        <f t="shared" si="1"/>
        <v>6</v>
      </c>
      <c r="H34" s="30">
        <f t="shared" si="1"/>
        <v>7</v>
      </c>
      <c r="I34" s="30">
        <f t="shared" si="1"/>
        <v>8</v>
      </c>
      <c r="J34" s="30">
        <f t="shared" si="1"/>
        <v>9</v>
      </c>
      <c r="K34" s="30">
        <f t="shared" si="1"/>
        <v>10</v>
      </c>
      <c r="L34" s="30">
        <f t="shared" si="1"/>
        <v>11</v>
      </c>
      <c r="M34" s="10">
        <f t="shared" si="1"/>
        <v>12</v>
      </c>
      <c r="N34" s="30">
        <f t="shared" si="1"/>
        <v>13</v>
      </c>
      <c r="O34" s="30">
        <f t="shared" si="1"/>
        <v>14</v>
      </c>
      <c r="P34" s="30">
        <f t="shared" si="1"/>
        <v>15</v>
      </c>
      <c r="Q34" s="30">
        <f t="shared" si="1"/>
        <v>16</v>
      </c>
      <c r="R34" s="30">
        <f t="shared" si="1"/>
        <v>17</v>
      </c>
      <c r="S34" s="30">
        <f t="shared" si="1"/>
        <v>18</v>
      </c>
      <c r="T34" s="10">
        <f t="shared" si="1"/>
        <v>19</v>
      </c>
      <c r="U34" s="30">
        <f t="shared" si="1"/>
        <v>20</v>
      </c>
      <c r="V34" s="30">
        <f t="shared" si="1"/>
        <v>21</v>
      </c>
      <c r="W34" s="30">
        <f t="shared" si="1"/>
        <v>22</v>
      </c>
      <c r="X34" s="30">
        <f t="shared" si="1"/>
        <v>23</v>
      </c>
      <c r="Y34" s="30">
        <f t="shared" si="1"/>
        <v>24</v>
      </c>
      <c r="Z34" s="30">
        <f t="shared" si="1"/>
        <v>25</v>
      </c>
      <c r="AA34" s="10">
        <f t="shared" si="1"/>
        <v>26</v>
      </c>
      <c r="AB34" s="30">
        <f t="shared" si="1"/>
        <v>27</v>
      </c>
      <c r="AC34" s="30">
        <f t="shared" si="1"/>
        <v>28</v>
      </c>
      <c r="AD34" s="30">
        <f t="shared" si="1"/>
        <v>29</v>
      </c>
      <c r="AE34" s="30">
        <f t="shared" si="1"/>
        <v>30</v>
      </c>
      <c r="AF34" s="30">
        <f t="shared" si="1"/>
        <v>31</v>
      </c>
    </row>
    <row r="35" spans="1:32" ht="15.75" customHeight="1" x14ac:dyDescent="0.25">
      <c r="A35" s="15" t="s">
        <v>331</v>
      </c>
      <c r="B35" s="48"/>
      <c r="C35" s="47"/>
      <c r="D35" s="11"/>
      <c r="E35" s="11"/>
      <c r="F35" s="49"/>
      <c r="G35" s="48"/>
      <c r="H35" s="12"/>
      <c r="I35" s="48"/>
      <c r="J35" s="47"/>
      <c r="K35" s="12"/>
      <c r="L35" s="11"/>
      <c r="M35" s="49"/>
      <c r="N35" s="48"/>
      <c r="O35" s="12"/>
      <c r="P35" s="48"/>
      <c r="Q35" s="47"/>
      <c r="R35" s="12"/>
      <c r="S35" s="12"/>
      <c r="T35" s="49"/>
      <c r="U35" s="48"/>
      <c r="V35" s="12"/>
      <c r="W35" s="48"/>
      <c r="X35" s="47"/>
      <c r="Y35" s="12"/>
      <c r="Z35" s="11"/>
      <c r="AA35" s="49"/>
      <c r="AB35" s="48"/>
      <c r="AC35" s="12"/>
      <c r="AD35" s="48"/>
      <c r="AE35" s="47"/>
      <c r="AF35" s="12"/>
    </row>
    <row r="36" spans="1:32" ht="17.25" customHeight="1" x14ac:dyDescent="0.25">
      <c r="A36" s="15" t="s">
        <v>332</v>
      </c>
      <c r="B36" s="48"/>
      <c r="C36" s="47"/>
      <c r="D36" s="48"/>
      <c r="E36" s="48"/>
      <c r="F36" s="49"/>
      <c r="G36" s="48"/>
      <c r="H36" s="48"/>
      <c r="I36" s="48"/>
      <c r="J36" s="47"/>
      <c r="K36" s="48"/>
      <c r="L36" s="48"/>
      <c r="M36" s="48"/>
      <c r="N36" s="48"/>
      <c r="O36" s="48"/>
      <c r="P36" s="48"/>
      <c r="Q36" s="47"/>
      <c r="R36" s="48"/>
      <c r="S36" s="48"/>
      <c r="T36" s="48"/>
      <c r="U36" s="48"/>
      <c r="V36" s="48"/>
      <c r="W36" s="48"/>
      <c r="X36" s="47"/>
      <c r="Y36" s="48"/>
      <c r="Z36" s="48"/>
      <c r="AA36" s="48"/>
      <c r="AB36" s="48"/>
      <c r="AC36" s="48"/>
      <c r="AD36" s="48"/>
      <c r="AE36" s="47"/>
      <c r="AF36" s="48"/>
    </row>
    <row r="37" spans="1:32" ht="15.75" customHeight="1" x14ac:dyDescent="0.25">
      <c r="A37" s="15" t="s">
        <v>333</v>
      </c>
      <c r="B37" s="48"/>
      <c r="C37" s="47"/>
      <c r="D37" s="48"/>
      <c r="E37" s="48"/>
      <c r="F37" s="48"/>
      <c r="G37" s="48"/>
      <c r="H37" s="48"/>
      <c r="I37" s="48"/>
      <c r="J37" s="47"/>
      <c r="K37" s="48"/>
      <c r="L37" s="48"/>
      <c r="M37" s="48"/>
      <c r="N37" s="48"/>
      <c r="O37" s="48"/>
      <c r="P37" s="48"/>
      <c r="Q37" s="47"/>
      <c r="R37" s="48"/>
      <c r="S37" s="48"/>
      <c r="T37" s="48"/>
      <c r="U37" s="48"/>
      <c r="V37" s="48"/>
      <c r="W37" s="48"/>
      <c r="X37" s="47"/>
      <c r="Y37" s="48"/>
      <c r="Z37" s="48"/>
      <c r="AA37" s="48"/>
      <c r="AB37" s="48"/>
      <c r="AC37" s="48"/>
      <c r="AD37" s="48"/>
      <c r="AE37" s="47"/>
      <c r="AF37" s="48"/>
    </row>
    <row r="38" spans="1:32" ht="15.75" customHeight="1" x14ac:dyDescent="0.25">
      <c r="A38" s="15" t="s">
        <v>334</v>
      </c>
      <c r="B38" s="48"/>
      <c r="C38" s="47"/>
      <c r="D38" s="48"/>
      <c r="E38" s="48"/>
      <c r="F38" s="48"/>
      <c r="G38" s="48"/>
      <c r="H38" s="49"/>
      <c r="I38" s="48"/>
      <c r="J38" s="47"/>
      <c r="K38" s="48"/>
      <c r="L38" s="48"/>
      <c r="M38" s="12"/>
      <c r="N38" s="48"/>
      <c r="O38" s="49"/>
      <c r="P38" s="48"/>
      <c r="Q38" s="47"/>
      <c r="R38" s="48"/>
      <c r="S38" s="48"/>
      <c r="T38" s="48"/>
      <c r="U38" s="48"/>
      <c r="V38" s="49"/>
      <c r="W38" s="48"/>
      <c r="X38" s="47"/>
      <c r="Y38" s="48"/>
      <c r="Z38" s="48"/>
      <c r="AA38" s="48"/>
      <c r="AB38" s="48"/>
      <c r="AC38" s="49"/>
      <c r="AD38" s="48"/>
      <c r="AE38" s="47"/>
      <c r="AF38" s="48"/>
    </row>
    <row r="39" spans="1:32" ht="16.5" customHeight="1" x14ac:dyDescent="0.25">
      <c r="A39" s="15" t="s">
        <v>335</v>
      </c>
      <c r="B39" s="48"/>
      <c r="C39" s="48"/>
      <c r="D39" s="48"/>
      <c r="E39" s="48"/>
      <c r="F39" s="48"/>
      <c r="G39" s="49"/>
      <c r="H39" s="49"/>
      <c r="I39" s="49"/>
      <c r="J39" s="49"/>
      <c r="K39" s="48"/>
      <c r="L39" s="48"/>
      <c r="M39" s="12"/>
      <c r="N39" s="49"/>
      <c r="O39" s="49"/>
      <c r="P39" s="48"/>
      <c r="Q39" s="49"/>
      <c r="R39" s="48"/>
      <c r="S39" s="48"/>
      <c r="T39" s="48"/>
      <c r="U39" s="49"/>
      <c r="V39" s="49"/>
      <c r="W39" s="48"/>
      <c r="X39" s="49"/>
      <c r="Y39" s="48"/>
      <c r="Z39" s="48"/>
      <c r="AA39" s="48"/>
      <c r="AB39" s="49"/>
      <c r="AC39" s="49"/>
      <c r="AD39" s="48"/>
      <c r="AE39" s="49"/>
      <c r="AF39" s="48"/>
    </row>
    <row r="40" spans="1:32" ht="15.75" customHeight="1" x14ac:dyDescent="0.25">
      <c r="A40" s="15" t="s">
        <v>336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</row>
    <row r="41" spans="1:32" ht="15.75" customHeight="1" x14ac:dyDescent="0.25">
      <c r="A41" s="15" t="s">
        <v>337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12"/>
      <c r="Q41" s="48"/>
      <c r="R41" s="48"/>
      <c r="S41" s="48"/>
      <c r="T41" s="48"/>
      <c r="U41" s="48"/>
      <c r="V41" s="48"/>
      <c r="W41" s="12"/>
      <c r="X41" s="48"/>
      <c r="Y41" s="48"/>
      <c r="Z41" s="48"/>
      <c r="AA41" s="48"/>
      <c r="AB41" s="48"/>
      <c r="AC41" s="48"/>
      <c r="AD41" s="12"/>
      <c r="AE41" s="48"/>
      <c r="AF41" s="48"/>
    </row>
    <row r="42" spans="1:32" ht="15.75" customHeight="1" x14ac:dyDescent="0.25">
      <c r="A42" s="15" t="s">
        <v>338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/>
      <c r="O42" s="48"/>
      <c r="P42" s="48"/>
      <c r="Q42" s="48"/>
      <c r="R42" s="48"/>
      <c r="S42" s="48"/>
      <c r="T42" s="48"/>
      <c r="U42" s="49"/>
      <c r="V42" s="48"/>
      <c r="W42" s="48"/>
      <c r="X42" s="48"/>
      <c r="Y42" s="48"/>
      <c r="Z42" s="48"/>
      <c r="AA42" s="48"/>
      <c r="AB42" s="49"/>
      <c r="AC42" s="48"/>
      <c r="AD42" s="48"/>
      <c r="AE42" s="48"/>
      <c r="AF42" s="48"/>
    </row>
    <row r="43" spans="1:32" ht="15.75" customHeight="1" x14ac:dyDescent="0.25">
      <c r="A43" s="15" t="s">
        <v>339</v>
      </c>
      <c r="B43" s="48"/>
      <c r="C43" s="48"/>
      <c r="D43" s="12"/>
      <c r="E43" s="48"/>
      <c r="F43" s="48"/>
      <c r="G43" s="48"/>
      <c r="H43" s="48"/>
      <c r="I43" s="48"/>
      <c r="J43" s="48"/>
      <c r="K43" s="12"/>
      <c r="L43" s="48"/>
      <c r="M43" s="48"/>
      <c r="N43" s="12"/>
      <c r="O43" s="48"/>
      <c r="P43" s="48"/>
      <c r="Q43" s="48"/>
      <c r="R43" s="12"/>
      <c r="S43" s="48"/>
      <c r="T43" s="48"/>
      <c r="U43" s="12"/>
      <c r="V43" s="48"/>
      <c r="W43" s="48"/>
      <c r="X43" s="48"/>
      <c r="Y43" s="12"/>
      <c r="Z43" s="48"/>
      <c r="AA43" s="48"/>
      <c r="AB43" s="12"/>
      <c r="AC43" s="48"/>
      <c r="AD43" s="48"/>
      <c r="AE43" s="48"/>
      <c r="AF43" s="12"/>
    </row>
    <row r="44" spans="1:32" ht="15.75" customHeight="1" x14ac:dyDescent="0.25">
      <c r="A44" s="15" t="s">
        <v>340</v>
      </c>
      <c r="B44" s="48"/>
      <c r="C44" s="48"/>
      <c r="D44" s="11"/>
      <c r="E44" s="48"/>
      <c r="F44" s="48"/>
      <c r="G44" s="48"/>
      <c r="H44" s="12"/>
      <c r="I44" s="12"/>
      <c r="J44" s="12"/>
      <c r="K44" s="12"/>
      <c r="L44" s="12"/>
      <c r="M44" s="48"/>
      <c r="N44" s="12"/>
      <c r="O44" s="48"/>
      <c r="P44" s="48"/>
      <c r="Q44" s="48"/>
      <c r="R44" s="12"/>
      <c r="S44" s="48"/>
      <c r="T44" s="48"/>
      <c r="U44" s="11"/>
      <c r="V44" s="48"/>
      <c r="W44" s="48"/>
      <c r="X44" s="48"/>
      <c r="Y44" s="12"/>
      <c r="Z44" s="48"/>
      <c r="AA44" s="48"/>
      <c r="AB44" s="11"/>
      <c r="AC44" s="48"/>
      <c r="AD44" s="48"/>
      <c r="AE44" s="48"/>
      <c r="AF44" s="11"/>
    </row>
    <row r="45" spans="1:32" ht="15.75" customHeight="1" x14ac:dyDescent="0.25">
      <c r="A45" s="15" t="s">
        <v>341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</row>
    <row r="46" spans="1:32" ht="15.75" customHeight="1" x14ac:dyDescent="0.25">
      <c r="A46" s="15" t="s">
        <v>342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</row>
    <row r="47" spans="1:32" ht="15.75" customHeight="1" x14ac:dyDescent="0.25">
      <c r="A47" s="15" t="s">
        <v>343</v>
      </c>
      <c r="B47" s="48"/>
      <c r="C47" s="48"/>
      <c r="D47" s="48"/>
      <c r="E47" s="12"/>
      <c r="F47" s="12"/>
      <c r="G47" s="12"/>
      <c r="H47" s="48"/>
      <c r="I47" s="12"/>
      <c r="J47" s="48"/>
      <c r="K47" s="12"/>
      <c r="L47" s="48"/>
      <c r="M47" s="48"/>
      <c r="N47" s="12"/>
      <c r="O47" s="48"/>
      <c r="P47" s="12"/>
      <c r="Q47" s="48"/>
      <c r="R47" s="12"/>
      <c r="S47" s="12"/>
      <c r="T47" s="12"/>
      <c r="U47" s="12"/>
      <c r="V47" s="48"/>
      <c r="W47" s="12"/>
      <c r="X47" s="48"/>
      <c r="Y47" s="12"/>
      <c r="Z47" s="12"/>
      <c r="AA47" s="12"/>
      <c r="AB47" s="12"/>
      <c r="AC47" s="48"/>
      <c r="AD47" s="48"/>
      <c r="AE47" s="48"/>
      <c r="AF47" s="12"/>
    </row>
    <row r="48" spans="1:32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33"/>
      <c r="AE48" s="33"/>
    </row>
    <row r="49" spans="1:32" ht="16.5" x14ac:dyDescent="0.25">
      <c r="A49" s="5" t="s">
        <v>321</v>
      </c>
      <c r="C49" s="6"/>
      <c r="D49" s="6"/>
      <c r="E49" s="6"/>
      <c r="F49" s="6"/>
      <c r="G49" s="6"/>
      <c r="H49" s="6"/>
      <c r="I49" s="27"/>
      <c r="J49" s="6"/>
      <c r="K49" s="6"/>
      <c r="L49" s="6"/>
      <c r="AB49" s="6"/>
      <c r="AC49" s="6"/>
      <c r="AD49" s="6"/>
      <c r="AE49" s="6"/>
    </row>
    <row r="50" spans="1:32" ht="16.5" x14ac:dyDescent="0.25">
      <c r="A50" s="7" t="s">
        <v>346</v>
      </c>
      <c r="B50" s="20" t="s">
        <v>329</v>
      </c>
      <c r="C50" s="18" t="s">
        <v>323</v>
      </c>
      <c r="D50" s="20" t="s">
        <v>324</v>
      </c>
      <c r="E50" s="20" t="s">
        <v>325</v>
      </c>
      <c r="F50" s="20" t="s">
        <v>326</v>
      </c>
      <c r="G50" s="21" t="s">
        <v>327</v>
      </c>
      <c r="H50" s="20" t="s">
        <v>328</v>
      </c>
      <c r="I50" s="20" t="s">
        <v>329</v>
      </c>
      <c r="J50" s="18" t="s">
        <v>323</v>
      </c>
      <c r="K50" s="20" t="s">
        <v>324</v>
      </c>
      <c r="L50" s="20" t="s">
        <v>325</v>
      </c>
      <c r="M50" s="20" t="s">
        <v>326</v>
      </c>
      <c r="N50" s="21" t="s">
        <v>327</v>
      </c>
      <c r="O50" s="20" t="s">
        <v>328</v>
      </c>
      <c r="P50" s="20" t="s">
        <v>329</v>
      </c>
      <c r="Q50" s="18" t="s">
        <v>323</v>
      </c>
      <c r="R50" s="20" t="s">
        <v>324</v>
      </c>
      <c r="S50" s="20" t="s">
        <v>325</v>
      </c>
      <c r="T50" s="20" t="s">
        <v>326</v>
      </c>
      <c r="U50" s="20" t="s">
        <v>327</v>
      </c>
      <c r="V50" s="20" t="s">
        <v>328</v>
      </c>
      <c r="W50" s="20" t="s">
        <v>329</v>
      </c>
      <c r="X50" s="18" t="s">
        <v>323</v>
      </c>
      <c r="Y50" s="20" t="s">
        <v>324</v>
      </c>
      <c r="Z50" s="20" t="s">
        <v>325</v>
      </c>
      <c r="AA50" s="20" t="s">
        <v>326</v>
      </c>
      <c r="AB50" s="20" t="s">
        <v>327</v>
      </c>
      <c r="AC50" s="20" t="s">
        <v>328</v>
      </c>
      <c r="AD50" s="20" t="s">
        <v>329</v>
      </c>
      <c r="AE50" s="18" t="s">
        <v>323</v>
      </c>
      <c r="AF50" s="41"/>
    </row>
    <row r="51" spans="1:32" ht="33" x14ac:dyDescent="0.25">
      <c r="A51" s="9" t="s">
        <v>330</v>
      </c>
      <c r="B51" s="30">
        <v>1</v>
      </c>
      <c r="C51" s="10">
        <f t="shared" ref="C51:AC51" si="2">B51+1</f>
        <v>2</v>
      </c>
      <c r="D51" s="30">
        <f t="shared" si="2"/>
        <v>3</v>
      </c>
      <c r="E51" s="30">
        <f t="shared" si="2"/>
        <v>4</v>
      </c>
      <c r="F51" s="30">
        <f t="shared" si="2"/>
        <v>5</v>
      </c>
      <c r="G51" s="30">
        <f t="shared" si="2"/>
        <v>6</v>
      </c>
      <c r="H51" s="30">
        <f t="shared" si="2"/>
        <v>7</v>
      </c>
      <c r="I51" s="30">
        <f t="shared" si="2"/>
        <v>8</v>
      </c>
      <c r="J51" s="10">
        <f t="shared" si="2"/>
        <v>9</v>
      </c>
      <c r="K51" s="30">
        <f t="shared" si="2"/>
        <v>10</v>
      </c>
      <c r="L51" s="30">
        <f t="shared" si="2"/>
        <v>11</v>
      </c>
      <c r="M51" s="30">
        <f t="shared" si="2"/>
        <v>12</v>
      </c>
      <c r="N51" s="30">
        <f t="shared" si="2"/>
        <v>13</v>
      </c>
      <c r="O51" s="30">
        <f t="shared" si="2"/>
        <v>14</v>
      </c>
      <c r="P51" s="30">
        <f t="shared" si="2"/>
        <v>15</v>
      </c>
      <c r="Q51" s="10">
        <f t="shared" si="2"/>
        <v>16</v>
      </c>
      <c r="R51" s="30">
        <f t="shared" si="2"/>
        <v>17</v>
      </c>
      <c r="S51" s="30">
        <f t="shared" si="2"/>
        <v>18</v>
      </c>
      <c r="T51" s="30">
        <f t="shared" si="2"/>
        <v>19</v>
      </c>
      <c r="U51" s="30">
        <f t="shared" si="2"/>
        <v>20</v>
      </c>
      <c r="V51" s="30">
        <f t="shared" si="2"/>
        <v>21</v>
      </c>
      <c r="W51" s="30">
        <f t="shared" si="2"/>
        <v>22</v>
      </c>
      <c r="X51" s="10">
        <f t="shared" si="2"/>
        <v>23</v>
      </c>
      <c r="Y51" s="30">
        <f t="shared" si="2"/>
        <v>24</v>
      </c>
      <c r="Z51" s="30">
        <f t="shared" si="2"/>
        <v>25</v>
      </c>
      <c r="AA51" s="30">
        <f t="shared" si="2"/>
        <v>26</v>
      </c>
      <c r="AB51" s="30">
        <f t="shared" si="2"/>
        <v>27</v>
      </c>
      <c r="AC51" s="30">
        <f t="shared" si="2"/>
        <v>28</v>
      </c>
      <c r="AD51" s="30">
        <v>29</v>
      </c>
      <c r="AE51" s="10">
        <v>30</v>
      </c>
      <c r="AF51" s="41"/>
    </row>
    <row r="52" spans="1:32" ht="15.75" customHeight="1" x14ac:dyDescent="0.25">
      <c r="A52" s="15" t="s">
        <v>6</v>
      </c>
      <c r="B52" s="13"/>
      <c r="C52" s="49"/>
      <c r="D52" s="48"/>
      <c r="E52" s="12"/>
      <c r="F52" s="48"/>
      <c r="G52" s="47"/>
      <c r="H52" s="12"/>
      <c r="I52" s="48"/>
      <c r="J52" s="49"/>
      <c r="K52" s="48"/>
      <c r="L52" s="12"/>
      <c r="M52" s="48"/>
      <c r="N52" s="47"/>
      <c r="O52" s="12"/>
      <c r="P52" s="13"/>
      <c r="Q52" s="49"/>
      <c r="R52" s="48"/>
      <c r="S52" s="12"/>
      <c r="T52" s="48"/>
      <c r="U52" s="47"/>
      <c r="V52" s="12"/>
      <c r="W52" s="13"/>
      <c r="X52" s="49"/>
      <c r="Y52" s="48"/>
      <c r="Z52" s="12"/>
      <c r="AA52" s="48"/>
      <c r="AB52" s="47"/>
      <c r="AC52" s="12"/>
      <c r="AD52" s="13"/>
      <c r="AE52" s="49"/>
      <c r="AF52" s="41"/>
    </row>
    <row r="53" spans="1:32" ht="15.75" customHeight="1" x14ac:dyDescent="0.25">
      <c r="A53" s="15" t="s">
        <v>45</v>
      </c>
      <c r="B53" s="48"/>
      <c r="C53" s="49"/>
      <c r="D53" s="48"/>
      <c r="E53" s="48"/>
      <c r="F53" s="48"/>
      <c r="G53" s="47"/>
      <c r="H53" s="48"/>
      <c r="I53" s="48"/>
      <c r="J53" s="49"/>
      <c r="K53" s="48"/>
      <c r="L53" s="48"/>
      <c r="M53" s="48"/>
      <c r="N53" s="47"/>
      <c r="O53" s="48"/>
      <c r="P53" s="48"/>
      <c r="Q53" s="49"/>
      <c r="R53" s="48"/>
      <c r="S53" s="48"/>
      <c r="T53" s="48"/>
      <c r="U53" s="47"/>
      <c r="V53" s="48"/>
      <c r="W53" s="48"/>
      <c r="X53" s="48"/>
      <c r="Y53" s="48"/>
      <c r="Z53" s="48"/>
      <c r="AA53" s="48"/>
      <c r="AB53" s="47"/>
      <c r="AC53" s="48"/>
      <c r="AD53" s="48"/>
      <c r="AE53" s="48"/>
      <c r="AF53" s="41"/>
    </row>
    <row r="54" spans="1:32" ht="15.75" customHeight="1" x14ac:dyDescent="0.25">
      <c r="A54" s="15" t="s">
        <v>46</v>
      </c>
      <c r="B54" s="48"/>
      <c r="C54" s="48"/>
      <c r="D54" s="48"/>
      <c r="E54" s="48"/>
      <c r="F54" s="48"/>
      <c r="G54" s="47"/>
      <c r="H54" s="48"/>
      <c r="I54" s="48"/>
      <c r="J54" s="48"/>
      <c r="K54" s="48"/>
      <c r="L54" s="48"/>
      <c r="M54" s="48"/>
      <c r="N54" s="47"/>
      <c r="O54" s="48"/>
      <c r="P54" s="48"/>
      <c r="Q54" s="48"/>
      <c r="R54" s="48"/>
      <c r="S54" s="48"/>
      <c r="T54" s="48"/>
      <c r="U54" s="47"/>
      <c r="V54" s="48"/>
      <c r="W54" s="48"/>
      <c r="X54" s="48"/>
      <c r="Y54" s="48"/>
      <c r="Z54" s="48"/>
      <c r="AA54" s="48"/>
      <c r="AB54" s="47"/>
      <c r="AC54" s="48"/>
      <c r="AD54" s="48"/>
      <c r="AE54" s="48"/>
      <c r="AF54" s="41"/>
    </row>
    <row r="55" spans="1:32" ht="15.75" customHeight="1" x14ac:dyDescent="0.25">
      <c r="A55" s="15" t="s">
        <v>47</v>
      </c>
      <c r="B55" s="48"/>
      <c r="C55" s="48"/>
      <c r="D55" s="48"/>
      <c r="E55" s="49"/>
      <c r="F55" s="48"/>
      <c r="G55" s="47"/>
      <c r="H55" s="48"/>
      <c r="I55" s="48"/>
      <c r="J55" s="48"/>
      <c r="K55" s="48"/>
      <c r="L55" s="49"/>
      <c r="M55" s="48"/>
      <c r="N55" s="47"/>
      <c r="O55" s="48"/>
      <c r="P55" s="48"/>
      <c r="Q55" s="48"/>
      <c r="R55" s="48"/>
      <c r="S55" s="49"/>
      <c r="T55" s="48"/>
      <c r="U55" s="47"/>
      <c r="V55" s="48"/>
      <c r="W55" s="48"/>
      <c r="X55" s="48"/>
      <c r="Y55" s="48"/>
      <c r="Z55" s="48"/>
      <c r="AA55" s="48"/>
      <c r="AB55" s="47"/>
      <c r="AC55" s="48"/>
      <c r="AD55" s="48"/>
      <c r="AE55" s="48"/>
      <c r="AF55" s="41"/>
    </row>
    <row r="56" spans="1:32" ht="15.75" customHeight="1" x14ac:dyDescent="0.25">
      <c r="A56" s="15" t="s">
        <v>48</v>
      </c>
      <c r="B56" s="48"/>
      <c r="C56" s="48"/>
      <c r="D56" s="49"/>
      <c r="E56" s="49"/>
      <c r="F56" s="48"/>
      <c r="G56" s="49"/>
      <c r="H56" s="48"/>
      <c r="I56" s="48"/>
      <c r="J56" s="48"/>
      <c r="K56" s="49"/>
      <c r="L56" s="49"/>
      <c r="M56" s="48"/>
      <c r="N56" s="49"/>
      <c r="O56" s="48"/>
      <c r="P56" s="48"/>
      <c r="Q56" s="48"/>
      <c r="R56" s="49"/>
      <c r="S56" s="49"/>
      <c r="T56" s="48"/>
      <c r="U56" s="49"/>
      <c r="V56" s="48"/>
      <c r="W56" s="48"/>
      <c r="X56" s="48"/>
      <c r="Y56" s="49"/>
      <c r="Z56" s="48"/>
      <c r="AA56" s="48"/>
      <c r="AB56" s="49"/>
      <c r="AC56" s="48"/>
      <c r="AD56" s="48"/>
      <c r="AE56" s="48"/>
      <c r="AF56" s="41"/>
    </row>
    <row r="57" spans="1:32" ht="15.75" customHeight="1" x14ac:dyDescent="0.25">
      <c r="A57" s="15" t="s">
        <v>50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1"/>
    </row>
    <row r="58" spans="1:32" ht="15.75" customHeight="1" x14ac:dyDescent="0.25">
      <c r="A58" s="15" t="s">
        <v>12</v>
      </c>
      <c r="B58" s="48"/>
      <c r="C58" s="48"/>
      <c r="D58" s="48"/>
      <c r="E58" s="48"/>
      <c r="F58" s="12"/>
      <c r="G58" s="48"/>
      <c r="H58" s="48"/>
      <c r="I58" s="48"/>
      <c r="J58" s="48"/>
      <c r="K58" s="48"/>
      <c r="L58" s="48"/>
      <c r="M58" s="12"/>
      <c r="N58" s="48"/>
      <c r="O58" s="48"/>
      <c r="P58" s="48"/>
      <c r="Q58" s="48"/>
      <c r="R58" s="48"/>
      <c r="S58" s="48"/>
      <c r="T58" s="12"/>
      <c r="U58" s="48"/>
      <c r="V58" s="48"/>
      <c r="W58" s="48"/>
      <c r="X58" s="48"/>
      <c r="Y58" s="48"/>
      <c r="Z58" s="48"/>
      <c r="AA58" s="12"/>
      <c r="AB58" s="48"/>
      <c r="AC58" s="48"/>
      <c r="AD58" s="48"/>
      <c r="AE58" s="48"/>
      <c r="AF58" s="41"/>
    </row>
    <row r="59" spans="1:32" ht="15.75" customHeight="1" x14ac:dyDescent="0.25">
      <c r="A59" s="15" t="s">
        <v>13</v>
      </c>
      <c r="B59" s="48"/>
      <c r="C59" s="48"/>
      <c r="D59" s="49"/>
      <c r="E59" s="48"/>
      <c r="F59" s="12"/>
      <c r="G59" s="48"/>
      <c r="H59" s="48"/>
      <c r="I59" s="48"/>
      <c r="J59" s="48"/>
      <c r="K59" s="49"/>
      <c r="L59" s="48"/>
      <c r="M59" s="12"/>
      <c r="N59" s="48"/>
      <c r="O59" s="48"/>
      <c r="P59" s="48"/>
      <c r="Q59" s="48"/>
      <c r="R59" s="49"/>
      <c r="S59" s="48"/>
      <c r="T59" s="12"/>
      <c r="U59" s="48"/>
      <c r="V59" s="48"/>
      <c r="W59" s="48"/>
      <c r="X59" s="48"/>
      <c r="Y59" s="49"/>
      <c r="Z59" s="48"/>
      <c r="AA59" s="12"/>
      <c r="AB59" s="48"/>
      <c r="AC59" s="48"/>
      <c r="AD59" s="48"/>
      <c r="AE59" s="48"/>
      <c r="AF59" s="41"/>
    </row>
    <row r="60" spans="1:32" ht="15.75" customHeight="1" x14ac:dyDescent="0.25">
      <c r="A60" s="15" t="s">
        <v>14</v>
      </c>
      <c r="B60" s="48"/>
      <c r="C60" s="48"/>
      <c r="D60" s="12"/>
      <c r="E60" s="48"/>
      <c r="F60" s="48"/>
      <c r="G60" s="48"/>
      <c r="H60" s="48"/>
      <c r="I60" s="48"/>
      <c r="J60" s="48"/>
      <c r="K60" s="12"/>
      <c r="L60" s="48"/>
      <c r="M60" s="48"/>
      <c r="N60" s="48"/>
      <c r="O60" s="12"/>
      <c r="P60" s="48"/>
      <c r="Q60" s="48"/>
      <c r="R60" s="12"/>
      <c r="S60" s="48"/>
      <c r="T60" s="48"/>
      <c r="U60" s="48"/>
      <c r="V60" s="11"/>
      <c r="W60" s="48"/>
      <c r="X60" s="48"/>
      <c r="Y60" s="12"/>
      <c r="Z60" s="48"/>
      <c r="AA60" s="48"/>
      <c r="AB60" s="48"/>
      <c r="AC60" s="12"/>
      <c r="AD60" s="48"/>
      <c r="AE60" s="48"/>
      <c r="AF60" s="41"/>
    </row>
    <row r="61" spans="1:32" ht="15.75" customHeight="1" x14ac:dyDescent="0.25">
      <c r="A61" s="15" t="s">
        <v>15</v>
      </c>
      <c r="B61" s="48"/>
      <c r="C61" s="48"/>
      <c r="D61" s="12"/>
      <c r="E61" s="48"/>
      <c r="F61" s="48"/>
      <c r="G61" s="48"/>
      <c r="H61" s="48"/>
      <c r="I61" s="12"/>
      <c r="J61" s="48"/>
      <c r="K61" s="12"/>
      <c r="L61" s="48"/>
      <c r="M61" s="48"/>
      <c r="N61" s="48"/>
      <c r="O61" s="12"/>
      <c r="P61" s="48"/>
      <c r="Q61" s="48"/>
      <c r="R61" s="12"/>
      <c r="S61" s="48"/>
      <c r="T61" s="48"/>
      <c r="U61" s="48"/>
      <c r="V61" s="12"/>
      <c r="W61" s="48"/>
      <c r="X61" s="48"/>
      <c r="Y61" s="12"/>
      <c r="Z61" s="48"/>
      <c r="AA61" s="48"/>
      <c r="AB61" s="48"/>
      <c r="AC61" s="12"/>
      <c r="AD61" s="12"/>
      <c r="AE61" s="12"/>
      <c r="AF61" s="41"/>
    </row>
    <row r="62" spans="1:32" ht="15.75" customHeight="1" x14ac:dyDescent="0.25">
      <c r="A62" s="15" t="s">
        <v>81</v>
      </c>
      <c r="B62" s="48"/>
      <c r="C62" s="12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12"/>
      <c r="AF62" s="41"/>
    </row>
    <row r="63" spans="1:32" ht="15.75" customHeight="1" x14ac:dyDescent="0.25">
      <c r="A63" s="15" t="s">
        <v>17</v>
      </c>
      <c r="B63" s="48"/>
      <c r="C63" s="12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12"/>
      <c r="AF63" s="41"/>
    </row>
    <row r="64" spans="1:32" ht="15.75" customHeight="1" x14ac:dyDescent="0.25">
      <c r="A64" s="15" t="s">
        <v>84</v>
      </c>
      <c r="B64" s="12"/>
      <c r="C64" s="12"/>
      <c r="D64" s="12"/>
      <c r="E64" s="48"/>
      <c r="F64" s="12"/>
      <c r="G64" s="48"/>
      <c r="H64" s="48"/>
      <c r="I64" s="12"/>
      <c r="J64" s="12"/>
      <c r="K64" s="12"/>
      <c r="L64" s="48"/>
      <c r="M64" s="12"/>
      <c r="N64" s="48"/>
      <c r="O64" s="12"/>
      <c r="P64" s="12"/>
      <c r="Q64" s="12"/>
      <c r="R64" s="12"/>
      <c r="S64" s="48"/>
      <c r="T64" s="48"/>
      <c r="U64" s="48"/>
      <c r="V64" s="12"/>
      <c r="W64" s="12"/>
      <c r="X64" s="12"/>
      <c r="Y64" s="12"/>
      <c r="Z64" s="48"/>
      <c r="AA64" s="12"/>
      <c r="AB64" s="48"/>
      <c r="AC64" s="12"/>
      <c r="AD64" s="12"/>
      <c r="AE64" s="12"/>
      <c r="AF64" s="41"/>
    </row>
    <row r="65" spans="1:32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AA65" s="6"/>
      <c r="AC65" s="6"/>
      <c r="AD65" s="6"/>
      <c r="AE65" s="6"/>
    </row>
    <row r="66" spans="1:32" ht="16.5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2"/>
      <c r="P66" s="6"/>
      <c r="Q66" s="6"/>
      <c r="R66" s="6"/>
      <c r="S66" s="6"/>
      <c r="T66" s="6"/>
      <c r="U66" s="6"/>
      <c r="V66" s="6"/>
      <c r="W66" s="6"/>
      <c r="X66" s="6"/>
      <c r="Y66" s="6"/>
      <c r="AA66" s="6"/>
      <c r="AC66" s="6"/>
      <c r="AD66" s="6"/>
      <c r="AE66" s="6"/>
    </row>
    <row r="67" spans="1:32" ht="16.5" x14ac:dyDescent="0.25">
      <c r="A67" s="78" t="s">
        <v>109</v>
      </c>
      <c r="B67" s="77"/>
      <c r="C67" s="77"/>
      <c r="D67" s="77"/>
    </row>
    <row r="68" spans="1:32" ht="16.5" x14ac:dyDescent="0.25">
      <c r="A68" s="7" t="s">
        <v>29</v>
      </c>
      <c r="B68" s="8" t="s">
        <v>20</v>
      </c>
      <c r="C68" s="20" t="s">
        <v>36</v>
      </c>
      <c r="D68" s="20" t="s">
        <v>110</v>
      </c>
      <c r="E68" s="20" t="s">
        <v>111</v>
      </c>
      <c r="F68" s="20" t="s">
        <v>40</v>
      </c>
      <c r="G68" s="20" t="s">
        <v>112</v>
      </c>
      <c r="H68" s="20" t="s">
        <v>113</v>
      </c>
      <c r="I68" s="8" t="s">
        <v>20</v>
      </c>
      <c r="J68" s="20" t="s">
        <v>36</v>
      </c>
      <c r="K68" s="20" t="s">
        <v>110</v>
      </c>
      <c r="L68" s="20" t="s">
        <v>111</v>
      </c>
      <c r="M68" s="20" t="s">
        <v>40</v>
      </c>
      <c r="N68" s="20" t="s">
        <v>112</v>
      </c>
      <c r="O68" s="20" t="s">
        <v>113</v>
      </c>
      <c r="P68" s="8" t="s">
        <v>20</v>
      </c>
      <c r="Q68" s="20" t="s">
        <v>36</v>
      </c>
      <c r="R68" s="20" t="s">
        <v>110</v>
      </c>
      <c r="S68" s="20" t="s">
        <v>111</v>
      </c>
      <c r="T68" s="20" t="s">
        <v>40</v>
      </c>
      <c r="U68" s="20" t="s">
        <v>112</v>
      </c>
      <c r="V68" s="20" t="s">
        <v>113</v>
      </c>
      <c r="W68" s="8" t="s">
        <v>20</v>
      </c>
      <c r="X68" s="20" t="s">
        <v>36</v>
      </c>
      <c r="Y68" s="20" t="s">
        <v>110</v>
      </c>
      <c r="Z68" s="20" t="s">
        <v>111</v>
      </c>
      <c r="AA68" s="20" t="s">
        <v>40</v>
      </c>
      <c r="AB68" s="20" t="s">
        <v>112</v>
      </c>
      <c r="AC68" s="20" t="s">
        <v>113</v>
      </c>
      <c r="AD68" s="8" t="s">
        <v>20</v>
      </c>
      <c r="AE68" s="20" t="s">
        <v>36</v>
      </c>
      <c r="AF68" s="20" t="s">
        <v>110</v>
      </c>
    </row>
    <row r="69" spans="1:32" ht="33" x14ac:dyDescent="0.25">
      <c r="A69" s="9" t="s">
        <v>114</v>
      </c>
      <c r="B69" s="10">
        <v>1</v>
      </c>
      <c r="C69" s="30">
        <f t="shared" ref="C69:AF69" si="3">B69+1</f>
        <v>2</v>
      </c>
      <c r="D69" s="30">
        <f t="shared" si="3"/>
        <v>3</v>
      </c>
      <c r="E69" s="30">
        <f t="shared" si="3"/>
        <v>4</v>
      </c>
      <c r="F69" s="30">
        <f t="shared" si="3"/>
        <v>5</v>
      </c>
      <c r="G69" s="30">
        <f t="shared" si="3"/>
        <v>6</v>
      </c>
      <c r="H69" s="30">
        <f t="shared" si="3"/>
        <v>7</v>
      </c>
      <c r="I69" s="10">
        <f t="shared" si="3"/>
        <v>8</v>
      </c>
      <c r="J69" s="30">
        <f t="shared" si="3"/>
        <v>9</v>
      </c>
      <c r="K69" s="30">
        <f t="shared" si="3"/>
        <v>10</v>
      </c>
      <c r="L69" s="30">
        <f t="shared" si="3"/>
        <v>11</v>
      </c>
      <c r="M69" s="30">
        <f t="shared" si="3"/>
        <v>12</v>
      </c>
      <c r="N69" s="30">
        <f t="shared" si="3"/>
        <v>13</v>
      </c>
      <c r="O69" s="30">
        <f t="shared" si="3"/>
        <v>14</v>
      </c>
      <c r="P69" s="10">
        <f t="shared" si="3"/>
        <v>15</v>
      </c>
      <c r="Q69" s="30">
        <f t="shared" si="3"/>
        <v>16</v>
      </c>
      <c r="R69" s="30">
        <f t="shared" si="3"/>
        <v>17</v>
      </c>
      <c r="S69" s="30">
        <f t="shared" si="3"/>
        <v>18</v>
      </c>
      <c r="T69" s="30">
        <f t="shared" si="3"/>
        <v>19</v>
      </c>
      <c r="U69" s="30">
        <f t="shared" si="3"/>
        <v>20</v>
      </c>
      <c r="V69" s="30">
        <f t="shared" si="3"/>
        <v>21</v>
      </c>
      <c r="W69" s="10">
        <f t="shared" si="3"/>
        <v>22</v>
      </c>
      <c r="X69" s="30">
        <f t="shared" si="3"/>
        <v>23</v>
      </c>
      <c r="Y69" s="30">
        <f t="shared" si="3"/>
        <v>24</v>
      </c>
      <c r="Z69" s="30">
        <f t="shared" si="3"/>
        <v>25</v>
      </c>
      <c r="AA69" s="30">
        <f t="shared" si="3"/>
        <v>26</v>
      </c>
      <c r="AB69" s="30">
        <f t="shared" si="3"/>
        <v>27</v>
      </c>
      <c r="AC69" s="30">
        <f t="shared" si="3"/>
        <v>28</v>
      </c>
      <c r="AD69" s="10">
        <f t="shared" si="3"/>
        <v>29</v>
      </c>
      <c r="AE69" s="30">
        <f t="shared" si="3"/>
        <v>30</v>
      </c>
      <c r="AF69" s="30">
        <f t="shared" si="3"/>
        <v>31</v>
      </c>
    </row>
    <row r="70" spans="1:32" ht="17.25" customHeight="1" x14ac:dyDescent="0.25">
      <c r="A70" s="15" t="s">
        <v>370</v>
      </c>
      <c r="B70" s="12"/>
      <c r="C70" s="12"/>
      <c r="D70" s="12"/>
      <c r="E70" s="11"/>
      <c r="F70" s="47"/>
      <c r="G70" s="48"/>
      <c r="H70" s="11"/>
      <c r="I70" s="12"/>
      <c r="J70" s="12"/>
      <c r="K70" s="12"/>
      <c r="L70" s="11"/>
      <c r="M70" s="47"/>
      <c r="N70" s="48"/>
      <c r="O70" s="12"/>
      <c r="P70" s="12"/>
      <c r="Q70" s="12"/>
      <c r="R70" s="12"/>
      <c r="S70" s="11"/>
      <c r="T70" s="47"/>
      <c r="U70" s="48"/>
      <c r="V70" s="12"/>
      <c r="W70" s="12"/>
      <c r="X70" s="12"/>
      <c r="Y70" s="12"/>
      <c r="Z70" s="11"/>
      <c r="AA70" s="47"/>
      <c r="AB70" s="48"/>
      <c r="AC70" s="13"/>
      <c r="AD70" s="13"/>
      <c r="AE70" s="12"/>
      <c r="AF70" s="48"/>
    </row>
    <row r="71" spans="1:32" ht="16.5" customHeight="1" x14ac:dyDescent="0.25">
      <c r="A71" s="15" t="s">
        <v>371</v>
      </c>
      <c r="B71" s="12"/>
      <c r="C71" s="12"/>
      <c r="D71" s="12"/>
      <c r="E71" s="12"/>
      <c r="F71" s="47"/>
      <c r="G71" s="48"/>
      <c r="H71" s="48"/>
      <c r="I71" s="12"/>
      <c r="J71" s="12"/>
      <c r="K71" s="12"/>
      <c r="L71" s="12"/>
      <c r="M71" s="47"/>
      <c r="N71" s="48"/>
      <c r="O71" s="48"/>
      <c r="P71" s="12"/>
      <c r="Q71" s="12"/>
      <c r="R71" s="12"/>
      <c r="S71" s="12"/>
      <c r="T71" s="47"/>
      <c r="U71" s="48"/>
      <c r="V71" s="48"/>
      <c r="W71" s="12"/>
      <c r="X71" s="12"/>
      <c r="Y71" s="12"/>
      <c r="Z71" s="12"/>
      <c r="AA71" s="47"/>
      <c r="AB71" s="48"/>
      <c r="AC71" s="48"/>
      <c r="AD71" s="12"/>
      <c r="AE71" s="12"/>
      <c r="AF71" s="48"/>
    </row>
    <row r="72" spans="1:32" ht="16.5" customHeight="1" x14ac:dyDescent="0.25">
      <c r="A72" s="15" t="s">
        <v>372</v>
      </c>
      <c r="B72" s="48"/>
      <c r="C72" s="12"/>
      <c r="D72" s="12"/>
      <c r="E72" s="48"/>
      <c r="F72" s="47"/>
      <c r="G72" s="48"/>
      <c r="H72" s="48"/>
      <c r="I72" s="48"/>
      <c r="J72" s="48"/>
      <c r="K72" s="12"/>
      <c r="L72" s="48"/>
      <c r="M72" s="47"/>
      <c r="N72" s="48"/>
      <c r="O72" s="48"/>
      <c r="P72" s="48"/>
      <c r="Q72" s="48"/>
      <c r="R72" s="12"/>
      <c r="S72" s="48"/>
      <c r="T72" s="47"/>
      <c r="U72" s="48"/>
      <c r="V72" s="48"/>
      <c r="W72" s="48"/>
      <c r="X72" s="48"/>
      <c r="Y72" s="12"/>
      <c r="Z72" s="48"/>
      <c r="AA72" s="47"/>
      <c r="AB72" s="48"/>
      <c r="AC72" s="48"/>
      <c r="AD72" s="48"/>
      <c r="AE72" s="48"/>
      <c r="AF72" s="48"/>
    </row>
    <row r="73" spans="1:32" ht="16.5" customHeight="1" x14ac:dyDescent="0.25">
      <c r="A73" s="15" t="s">
        <v>349</v>
      </c>
      <c r="B73" s="48"/>
      <c r="C73" s="12"/>
      <c r="D73" s="12"/>
      <c r="E73" s="48"/>
      <c r="F73" s="47"/>
      <c r="G73" s="48"/>
      <c r="H73" s="48"/>
      <c r="I73" s="48"/>
      <c r="J73" s="48"/>
      <c r="K73" s="12"/>
      <c r="L73" s="48"/>
      <c r="M73" s="47"/>
      <c r="N73" s="48"/>
      <c r="O73" s="48"/>
      <c r="P73" s="48"/>
      <c r="Q73" s="48"/>
      <c r="R73" s="12"/>
      <c r="S73" s="48"/>
      <c r="T73" s="47"/>
      <c r="U73" s="48"/>
      <c r="V73" s="48"/>
      <c r="W73" s="48"/>
      <c r="X73" s="48"/>
      <c r="Y73" s="12"/>
      <c r="Z73" s="48"/>
      <c r="AA73" s="47"/>
      <c r="AB73" s="48"/>
      <c r="AC73" s="48"/>
      <c r="AD73" s="48"/>
      <c r="AE73" s="48"/>
      <c r="AF73" s="48"/>
    </row>
    <row r="74" spans="1:32" ht="16.5" customHeight="1" x14ac:dyDescent="0.25">
      <c r="A74" s="15" t="s">
        <v>350</v>
      </c>
      <c r="B74" s="48"/>
      <c r="C74" s="12"/>
      <c r="D74" s="11"/>
      <c r="E74" s="11"/>
      <c r="F74" s="12"/>
      <c r="G74" s="48"/>
      <c r="H74" s="48"/>
      <c r="I74" s="48"/>
      <c r="J74" s="12"/>
      <c r="K74" s="12"/>
      <c r="L74" s="11"/>
      <c r="M74" s="12"/>
      <c r="N74" s="48"/>
      <c r="O74" s="48"/>
      <c r="P74" s="48"/>
      <c r="Q74" s="12"/>
      <c r="R74" s="12"/>
      <c r="S74" s="11"/>
      <c r="T74" s="12"/>
      <c r="U74" s="48"/>
      <c r="V74" s="12"/>
      <c r="W74" s="48"/>
      <c r="X74" s="12"/>
      <c r="Y74" s="12"/>
      <c r="Z74" s="11"/>
      <c r="AA74" s="12"/>
      <c r="AB74" s="48"/>
      <c r="AC74" s="12"/>
      <c r="AD74" s="48"/>
      <c r="AE74" s="12"/>
      <c r="AF74" s="48"/>
    </row>
    <row r="75" spans="1:32" ht="16.5" customHeight="1" x14ac:dyDescent="0.25">
      <c r="A75" s="15" t="s">
        <v>351</v>
      </c>
      <c r="B75" s="12"/>
      <c r="C75" s="48"/>
      <c r="D75" s="48"/>
      <c r="E75" s="12"/>
      <c r="F75" s="48"/>
      <c r="G75" s="48"/>
      <c r="H75" s="48"/>
      <c r="I75" s="12"/>
      <c r="J75" s="48"/>
      <c r="K75" s="48"/>
      <c r="L75" s="48"/>
      <c r="M75" s="48"/>
      <c r="N75" s="48"/>
      <c r="O75" s="48"/>
      <c r="P75" s="12"/>
      <c r="Q75" s="48"/>
      <c r="R75" s="48"/>
      <c r="S75" s="48"/>
      <c r="T75" s="48"/>
      <c r="U75" s="48"/>
      <c r="V75" s="12"/>
      <c r="W75" s="48"/>
      <c r="X75" s="48"/>
      <c r="Y75" s="48"/>
      <c r="Z75" s="12"/>
      <c r="AA75" s="48"/>
      <c r="AB75" s="48"/>
      <c r="AC75" s="12"/>
      <c r="AD75" s="48"/>
      <c r="AE75" s="48"/>
      <c r="AF75" s="48"/>
    </row>
    <row r="76" spans="1:32" ht="21" customHeight="1" x14ac:dyDescent="0.25">
      <c r="A76" s="15" t="s">
        <v>352</v>
      </c>
      <c r="B76" s="12"/>
      <c r="C76" s="48"/>
      <c r="D76" s="48"/>
      <c r="E76" s="12"/>
      <c r="F76" s="48"/>
      <c r="G76" s="48"/>
      <c r="H76" s="48"/>
      <c r="I76" s="12"/>
      <c r="J76" s="48"/>
      <c r="K76" s="48"/>
      <c r="L76" s="48"/>
      <c r="M76" s="48"/>
      <c r="N76" s="48"/>
      <c r="O76" s="48"/>
      <c r="P76" s="12"/>
      <c r="Q76" s="48"/>
      <c r="R76" s="48"/>
      <c r="S76" s="48"/>
      <c r="T76" s="48"/>
      <c r="U76" s="48"/>
      <c r="V76" s="12"/>
      <c r="W76" s="48"/>
      <c r="X76" s="48"/>
      <c r="Y76" s="48"/>
      <c r="Z76" s="12"/>
      <c r="AA76" s="48"/>
      <c r="AB76" s="48"/>
      <c r="AC76" s="12"/>
      <c r="AD76" s="48"/>
      <c r="AE76" s="48"/>
      <c r="AF76" s="48"/>
    </row>
    <row r="77" spans="1:32" ht="16.5" customHeight="1" x14ac:dyDescent="0.25">
      <c r="A77" s="15" t="s">
        <v>353</v>
      </c>
      <c r="B77" s="12"/>
      <c r="C77" s="48"/>
      <c r="D77" s="48"/>
      <c r="E77" s="12"/>
      <c r="F77" s="48"/>
      <c r="G77" s="48"/>
      <c r="H77" s="48"/>
      <c r="I77" s="12"/>
      <c r="J77" s="48"/>
      <c r="K77" s="12"/>
      <c r="L77" s="12"/>
      <c r="M77" s="48"/>
      <c r="N77" s="48"/>
      <c r="O77" s="48"/>
      <c r="P77" s="12"/>
      <c r="Q77" s="48"/>
      <c r="R77" s="12"/>
      <c r="S77" s="12"/>
      <c r="T77" s="48"/>
      <c r="U77" s="48"/>
      <c r="V77" s="12"/>
      <c r="W77" s="48"/>
      <c r="X77" s="48"/>
      <c r="Y77" s="12"/>
      <c r="Z77" s="12"/>
      <c r="AA77" s="48"/>
      <c r="AB77" s="48"/>
      <c r="AC77" s="12"/>
      <c r="AD77" s="48"/>
      <c r="AE77" s="48"/>
      <c r="AF77" s="48"/>
    </row>
    <row r="78" spans="1:32" ht="16.5" customHeight="1" x14ac:dyDescent="0.25">
      <c r="A78" s="15" t="s">
        <v>354</v>
      </c>
      <c r="B78" s="12"/>
      <c r="C78" s="48"/>
      <c r="D78" s="48"/>
      <c r="E78" s="12"/>
      <c r="F78" s="48"/>
      <c r="G78" s="48"/>
      <c r="H78" s="48"/>
      <c r="I78" s="12"/>
      <c r="J78" s="12"/>
      <c r="K78" s="12"/>
      <c r="L78" s="12"/>
      <c r="M78" s="48"/>
      <c r="N78" s="48"/>
      <c r="O78" s="48"/>
      <c r="P78" s="12"/>
      <c r="Q78" s="12"/>
      <c r="R78" s="12"/>
      <c r="S78" s="12"/>
      <c r="T78" s="48"/>
      <c r="U78" s="48"/>
      <c r="V78" s="12"/>
      <c r="W78" s="48"/>
      <c r="X78" s="12"/>
      <c r="Y78" s="12"/>
      <c r="Z78" s="12"/>
      <c r="AA78" s="48"/>
      <c r="AB78" s="48"/>
      <c r="AC78" s="12"/>
      <c r="AD78" s="48"/>
      <c r="AE78" s="12"/>
      <c r="AF78" s="48"/>
    </row>
    <row r="79" spans="1:32" ht="16.5" customHeight="1" x14ac:dyDescent="0.25">
      <c r="A79" s="15" t="s">
        <v>355</v>
      </c>
      <c r="B79" s="12"/>
      <c r="C79" s="12"/>
      <c r="D79" s="48"/>
      <c r="E79" s="12"/>
      <c r="F79" s="12"/>
      <c r="G79" s="12"/>
      <c r="H79" s="12"/>
      <c r="I79" s="12"/>
      <c r="J79" s="12"/>
      <c r="K79" s="48"/>
      <c r="L79" s="12"/>
      <c r="M79" s="12"/>
      <c r="N79" s="12"/>
      <c r="O79" s="12"/>
      <c r="P79" s="12"/>
      <c r="Q79" s="12"/>
      <c r="R79" s="48"/>
      <c r="S79" s="12"/>
      <c r="T79" s="12"/>
      <c r="U79" s="12"/>
      <c r="V79" s="12"/>
      <c r="W79" s="12"/>
      <c r="X79" s="12"/>
      <c r="Y79" s="48"/>
      <c r="Z79" s="12"/>
      <c r="AA79" s="12"/>
      <c r="AB79" s="12"/>
      <c r="AC79" s="12"/>
      <c r="AD79" s="12"/>
      <c r="AE79" s="12"/>
      <c r="AF79" s="48"/>
    </row>
    <row r="80" spans="1:32" ht="15.75" customHeight="1" x14ac:dyDescent="0.25">
      <c r="A80" s="15" t="s">
        <v>356</v>
      </c>
      <c r="B80" s="12"/>
      <c r="C80" s="12"/>
      <c r="D80" s="48"/>
      <c r="E80" s="12"/>
      <c r="F80" s="48"/>
      <c r="G80" s="48"/>
      <c r="H80" s="12"/>
      <c r="I80" s="12"/>
      <c r="J80" s="48"/>
      <c r="K80" s="48"/>
      <c r="L80" s="12"/>
      <c r="M80" s="48"/>
      <c r="N80" s="48"/>
      <c r="O80" s="12"/>
      <c r="P80" s="12"/>
      <c r="Q80" s="48"/>
      <c r="R80" s="48"/>
      <c r="S80" s="11"/>
      <c r="T80" s="48"/>
      <c r="U80" s="48"/>
      <c r="V80" s="12"/>
      <c r="W80" s="12"/>
      <c r="X80" s="48"/>
      <c r="Y80" s="48"/>
      <c r="Z80" s="12"/>
      <c r="AA80" s="48"/>
      <c r="AB80" s="48"/>
      <c r="AC80" s="12"/>
      <c r="AD80" s="12"/>
      <c r="AE80" s="48"/>
      <c r="AF80" s="48"/>
    </row>
    <row r="81" spans="1:32" ht="16.5" customHeight="1" x14ac:dyDescent="0.25">
      <c r="A81" s="15" t="s">
        <v>357</v>
      </c>
      <c r="B81" s="12"/>
      <c r="C81" s="12"/>
      <c r="D81" s="48"/>
      <c r="E81" s="12"/>
      <c r="F81" s="48"/>
      <c r="G81" s="48"/>
      <c r="H81" s="12"/>
      <c r="I81" s="12"/>
      <c r="J81" s="48"/>
      <c r="K81" s="48"/>
      <c r="L81" s="12"/>
      <c r="M81" s="48"/>
      <c r="N81" s="48"/>
      <c r="O81" s="12"/>
      <c r="P81" s="12"/>
      <c r="Q81" s="48"/>
      <c r="R81" s="48"/>
      <c r="S81" s="12"/>
      <c r="T81" s="48"/>
      <c r="U81" s="48"/>
      <c r="V81" s="12"/>
      <c r="W81" s="12"/>
      <c r="X81" s="48"/>
      <c r="Y81" s="48"/>
      <c r="Z81" s="12"/>
      <c r="AA81" s="48"/>
      <c r="AB81" s="48"/>
      <c r="AC81" s="12"/>
      <c r="AD81" s="12"/>
      <c r="AE81" s="48"/>
      <c r="AF81" s="48"/>
    </row>
    <row r="82" spans="1:32" ht="17.25" customHeight="1" x14ac:dyDescent="0.25">
      <c r="A82" s="15" t="s">
        <v>358</v>
      </c>
      <c r="B82" s="12"/>
      <c r="C82" s="12"/>
      <c r="D82" s="48"/>
      <c r="E82" s="12"/>
      <c r="F82" s="48"/>
      <c r="G82" s="48"/>
      <c r="H82" s="12"/>
      <c r="I82" s="12"/>
      <c r="J82" s="48"/>
      <c r="K82" s="48"/>
      <c r="L82" s="12"/>
      <c r="M82" s="48"/>
      <c r="N82" s="48"/>
      <c r="O82" s="12"/>
      <c r="P82" s="12"/>
      <c r="Q82" s="48"/>
      <c r="R82" s="48"/>
      <c r="S82" s="12"/>
      <c r="T82" s="48"/>
      <c r="U82" s="48"/>
      <c r="V82" s="12"/>
      <c r="W82" s="12"/>
      <c r="X82" s="48"/>
      <c r="Y82" s="48"/>
      <c r="Z82" s="12"/>
      <c r="AA82" s="48"/>
      <c r="AB82" s="48"/>
      <c r="AC82" s="12"/>
      <c r="AD82" s="12"/>
      <c r="AE82" s="48"/>
      <c r="AF82" s="48"/>
    </row>
    <row r="83" spans="1:3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A83" s="6"/>
      <c r="AC83" s="6"/>
      <c r="AD83" s="6"/>
      <c r="AE83" s="6"/>
    </row>
    <row r="84" spans="1:32" ht="16.5" x14ac:dyDescent="0.25">
      <c r="A84" s="78" t="s">
        <v>109</v>
      </c>
      <c r="B84" s="77"/>
      <c r="C84" s="77"/>
      <c r="D84" s="77"/>
      <c r="E84" s="6"/>
      <c r="F84" s="6"/>
      <c r="G84" s="6"/>
      <c r="H84" s="6"/>
      <c r="I84" s="6"/>
      <c r="J84" s="6"/>
      <c r="K84" s="6"/>
      <c r="L84" s="6"/>
    </row>
    <row r="85" spans="1:32" ht="16.5" x14ac:dyDescent="0.25">
      <c r="A85" s="7" t="s">
        <v>361</v>
      </c>
      <c r="B85" s="20" t="s">
        <v>362</v>
      </c>
      <c r="C85" s="21" t="s">
        <v>363</v>
      </c>
      <c r="D85" s="20" t="s">
        <v>364</v>
      </c>
      <c r="E85" s="20" t="s">
        <v>365</v>
      </c>
      <c r="F85" s="18" t="s">
        <v>366</v>
      </c>
      <c r="G85" s="20" t="s">
        <v>367</v>
      </c>
      <c r="H85" s="20" t="s">
        <v>368</v>
      </c>
      <c r="I85" s="20" t="s">
        <v>362</v>
      </c>
      <c r="J85" s="21" t="s">
        <v>363</v>
      </c>
      <c r="K85" s="20" t="s">
        <v>364</v>
      </c>
      <c r="L85" s="20" t="s">
        <v>365</v>
      </c>
      <c r="M85" s="18" t="s">
        <v>366</v>
      </c>
      <c r="N85" s="20" t="s">
        <v>367</v>
      </c>
      <c r="O85" s="20" t="s">
        <v>368</v>
      </c>
      <c r="P85" s="20" t="s">
        <v>362</v>
      </c>
      <c r="Q85" s="20" t="s">
        <v>363</v>
      </c>
      <c r="R85" s="20" t="s">
        <v>364</v>
      </c>
      <c r="S85" s="20" t="s">
        <v>365</v>
      </c>
      <c r="T85" s="18" t="s">
        <v>366</v>
      </c>
      <c r="U85" s="20" t="s">
        <v>367</v>
      </c>
      <c r="V85" s="20" t="s">
        <v>368</v>
      </c>
      <c r="W85" s="20" t="s">
        <v>362</v>
      </c>
      <c r="X85" s="20" t="s">
        <v>363</v>
      </c>
      <c r="Y85" s="20" t="s">
        <v>364</v>
      </c>
      <c r="Z85" s="20" t="s">
        <v>365</v>
      </c>
      <c r="AA85" s="18" t="s">
        <v>366</v>
      </c>
      <c r="AB85" s="20" t="s">
        <v>367</v>
      </c>
      <c r="AC85" s="20" t="s">
        <v>368</v>
      </c>
      <c r="AD85" s="20" t="s">
        <v>362</v>
      </c>
      <c r="AE85" s="20" t="s">
        <v>363</v>
      </c>
      <c r="AF85" s="20" t="s">
        <v>364</v>
      </c>
    </row>
    <row r="86" spans="1:32" ht="33" x14ac:dyDescent="0.25">
      <c r="A86" s="9" t="s">
        <v>369</v>
      </c>
      <c r="B86" s="30">
        <v>1</v>
      </c>
      <c r="C86" s="30">
        <f t="shared" ref="C86:AF86" si="4">B86+1</f>
        <v>2</v>
      </c>
      <c r="D86" s="30">
        <f t="shared" si="4"/>
        <v>3</v>
      </c>
      <c r="E86" s="30">
        <f t="shared" si="4"/>
        <v>4</v>
      </c>
      <c r="F86" s="10">
        <f t="shared" si="4"/>
        <v>5</v>
      </c>
      <c r="G86" s="30">
        <f t="shared" si="4"/>
        <v>6</v>
      </c>
      <c r="H86" s="30">
        <f t="shared" si="4"/>
        <v>7</v>
      </c>
      <c r="I86" s="30">
        <f t="shared" si="4"/>
        <v>8</v>
      </c>
      <c r="J86" s="30">
        <f t="shared" si="4"/>
        <v>9</v>
      </c>
      <c r="K86" s="30">
        <f t="shared" si="4"/>
        <v>10</v>
      </c>
      <c r="L86" s="30">
        <f t="shared" si="4"/>
        <v>11</v>
      </c>
      <c r="M86" s="10">
        <f t="shared" si="4"/>
        <v>12</v>
      </c>
      <c r="N86" s="30">
        <f t="shared" si="4"/>
        <v>13</v>
      </c>
      <c r="O86" s="30">
        <f t="shared" si="4"/>
        <v>14</v>
      </c>
      <c r="P86" s="30">
        <f t="shared" si="4"/>
        <v>15</v>
      </c>
      <c r="Q86" s="30">
        <f t="shared" si="4"/>
        <v>16</v>
      </c>
      <c r="R86" s="30">
        <f t="shared" si="4"/>
        <v>17</v>
      </c>
      <c r="S86" s="30">
        <f t="shared" si="4"/>
        <v>18</v>
      </c>
      <c r="T86" s="10">
        <f t="shared" si="4"/>
        <v>19</v>
      </c>
      <c r="U86" s="30">
        <f t="shared" si="4"/>
        <v>20</v>
      </c>
      <c r="V86" s="30">
        <f t="shared" si="4"/>
        <v>21</v>
      </c>
      <c r="W86" s="30">
        <f t="shared" si="4"/>
        <v>22</v>
      </c>
      <c r="X86" s="30">
        <f t="shared" si="4"/>
        <v>23</v>
      </c>
      <c r="Y86" s="30">
        <f t="shared" si="4"/>
        <v>24</v>
      </c>
      <c r="Z86" s="30">
        <f t="shared" si="4"/>
        <v>25</v>
      </c>
      <c r="AA86" s="10">
        <f t="shared" si="4"/>
        <v>26</v>
      </c>
      <c r="AB86" s="30">
        <f t="shared" si="4"/>
        <v>27</v>
      </c>
      <c r="AC86" s="30">
        <f t="shared" si="4"/>
        <v>28</v>
      </c>
      <c r="AD86" s="30">
        <f t="shared" si="4"/>
        <v>29</v>
      </c>
      <c r="AE86" s="30">
        <f t="shared" si="4"/>
        <v>30</v>
      </c>
      <c r="AF86" s="30">
        <f t="shared" si="4"/>
        <v>31</v>
      </c>
    </row>
    <row r="87" spans="1:32" ht="17.25" customHeight="1" x14ac:dyDescent="0.25">
      <c r="A87" s="15" t="s">
        <v>370</v>
      </c>
      <c r="B87" s="48"/>
      <c r="C87" s="47"/>
      <c r="D87" s="48"/>
      <c r="E87" s="11"/>
      <c r="F87" s="12"/>
      <c r="G87" s="12"/>
      <c r="H87" s="12"/>
      <c r="I87" s="11"/>
      <c r="J87" s="47"/>
      <c r="K87" s="48"/>
      <c r="L87" s="11"/>
      <c r="M87" s="12"/>
      <c r="N87" s="12"/>
      <c r="O87" s="12"/>
      <c r="P87" s="11"/>
      <c r="Q87" s="47"/>
      <c r="R87" s="48"/>
      <c r="S87" s="12"/>
      <c r="T87" s="12"/>
      <c r="U87" s="12"/>
      <c r="V87" s="12"/>
      <c r="W87" s="11"/>
      <c r="X87" s="47"/>
      <c r="Y87" s="48"/>
      <c r="Z87" s="11"/>
      <c r="AA87" s="12"/>
      <c r="AB87" s="12"/>
      <c r="AC87" s="12"/>
      <c r="AD87" s="11"/>
      <c r="AE87" s="47"/>
      <c r="AF87" s="48"/>
    </row>
    <row r="88" spans="1:32" ht="16.5" customHeight="1" x14ac:dyDescent="0.25">
      <c r="A88" s="15" t="s">
        <v>371</v>
      </c>
      <c r="B88" s="48"/>
      <c r="C88" s="47"/>
      <c r="D88" s="48"/>
      <c r="E88" s="48"/>
      <c r="F88" s="12"/>
      <c r="G88" s="12"/>
      <c r="H88" s="12"/>
      <c r="I88" s="12"/>
      <c r="J88" s="47"/>
      <c r="K88" s="48"/>
      <c r="L88" s="48"/>
      <c r="M88" s="12"/>
      <c r="N88" s="12"/>
      <c r="O88" s="12"/>
      <c r="P88" s="12"/>
      <c r="Q88" s="47"/>
      <c r="R88" s="48"/>
      <c r="S88" s="48"/>
      <c r="T88" s="12"/>
      <c r="U88" s="12"/>
      <c r="V88" s="12"/>
      <c r="W88" s="12"/>
      <c r="X88" s="47"/>
      <c r="Y88" s="48"/>
      <c r="Z88" s="48"/>
      <c r="AA88" s="12"/>
      <c r="AB88" s="12"/>
      <c r="AC88" s="12"/>
      <c r="AD88" s="12"/>
      <c r="AE88" s="47"/>
      <c r="AF88" s="48"/>
    </row>
    <row r="89" spans="1:32" ht="16.5" customHeight="1" x14ac:dyDescent="0.25">
      <c r="A89" s="15" t="s">
        <v>372</v>
      </c>
      <c r="B89" s="48"/>
      <c r="C89" s="47"/>
      <c r="D89" s="48"/>
      <c r="E89" s="48"/>
      <c r="F89" s="48"/>
      <c r="G89" s="48"/>
      <c r="H89" s="12"/>
      <c r="I89" s="48"/>
      <c r="J89" s="47"/>
      <c r="K89" s="48"/>
      <c r="L89" s="48"/>
      <c r="M89" s="48"/>
      <c r="N89" s="48"/>
      <c r="O89" s="12"/>
      <c r="P89" s="48"/>
      <c r="Q89" s="47"/>
      <c r="R89" s="48"/>
      <c r="S89" s="48"/>
      <c r="T89" s="48"/>
      <c r="U89" s="48"/>
      <c r="V89" s="12"/>
      <c r="W89" s="48"/>
      <c r="X89" s="47"/>
      <c r="Y89" s="48"/>
      <c r="Z89" s="48"/>
      <c r="AA89" s="48"/>
      <c r="AB89" s="48"/>
      <c r="AC89" s="12"/>
      <c r="AD89" s="48"/>
      <c r="AE89" s="47"/>
      <c r="AF89" s="48"/>
    </row>
    <row r="90" spans="1:32" ht="17.25" customHeight="1" x14ac:dyDescent="0.25">
      <c r="A90" s="15" t="s">
        <v>349</v>
      </c>
      <c r="B90" s="48"/>
      <c r="C90" s="47"/>
      <c r="D90" s="48"/>
      <c r="E90" s="48"/>
      <c r="F90" s="48"/>
      <c r="G90" s="48"/>
      <c r="H90" s="12"/>
      <c r="I90" s="48"/>
      <c r="J90" s="47"/>
      <c r="K90" s="48"/>
      <c r="L90" s="48"/>
      <c r="M90" s="48"/>
      <c r="N90" s="48"/>
      <c r="O90" s="12"/>
      <c r="P90" s="48"/>
      <c r="Q90" s="47"/>
      <c r="R90" s="48"/>
      <c r="S90" s="48"/>
      <c r="T90" s="48"/>
      <c r="U90" s="48"/>
      <c r="V90" s="12"/>
      <c r="W90" s="48"/>
      <c r="X90" s="47"/>
      <c r="Y90" s="48"/>
      <c r="Z90" s="48"/>
      <c r="AA90" s="48"/>
      <c r="AB90" s="48"/>
      <c r="AC90" s="12"/>
      <c r="AD90" s="48"/>
      <c r="AE90" s="47"/>
      <c r="AF90" s="48"/>
    </row>
    <row r="91" spans="1:32" ht="16.5" customHeight="1" x14ac:dyDescent="0.25">
      <c r="A91" s="15" t="s">
        <v>350</v>
      </c>
      <c r="B91" s="48"/>
      <c r="C91" s="48"/>
      <c r="D91" s="48"/>
      <c r="E91" s="48"/>
      <c r="F91" s="48"/>
      <c r="G91" s="12"/>
      <c r="H91" s="11"/>
      <c r="I91" s="11"/>
      <c r="J91" s="12"/>
      <c r="K91" s="48"/>
      <c r="L91" s="48"/>
      <c r="M91" s="48"/>
      <c r="N91" s="12"/>
      <c r="O91" s="11"/>
      <c r="P91" s="11"/>
      <c r="Q91" s="12"/>
      <c r="R91" s="48"/>
      <c r="S91" s="12"/>
      <c r="T91" s="48"/>
      <c r="U91" s="12"/>
      <c r="V91" s="11"/>
      <c r="W91" s="11"/>
      <c r="X91" s="12"/>
      <c r="Y91" s="48"/>
      <c r="Z91" s="12"/>
      <c r="AA91" s="48"/>
      <c r="AB91" s="12"/>
      <c r="AC91" s="11"/>
      <c r="AD91" s="12"/>
      <c r="AE91" s="12"/>
      <c r="AF91" s="48"/>
    </row>
    <row r="92" spans="1:32" ht="16.5" customHeight="1" x14ac:dyDescent="0.25">
      <c r="A92" s="15" t="s">
        <v>351</v>
      </c>
      <c r="B92" s="48"/>
      <c r="C92" s="48"/>
      <c r="D92" s="48"/>
      <c r="E92" s="48"/>
      <c r="F92" s="12"/>
      <c r="G92" s="48"/>
      <c r="H92" s="48"/>
      <c r="I92" s="12"/>
      <c r="J92" s="48"/>
      <c r="K92" s="48"/>
      <c r="L92" s="48"/>
      <c r="M92" s="12"/>
      <c r="N92" s="12"/>
      <c r="O92" s="48"/>
      <c r="P92" s="12"/>
      <c r="Q92" s="48"/>
      <c r="R92" s="48"/>
      <c r="S92" s="12"/>
      <c r="T92" s="48"/>
      <c r="U92" s="12"/>
      <c r="V92" s="48"/>
      <c r="W92" s="12"/>
      <c r="X92" s="48"/>
      <c r="Y92" s="48"/>
      <c r="Z92" s="12"/>
      <c r="AA92" s="12"/>
      <c r="AB92" s="12"/>
      <c r="AC92" s="48"/>
      <c r="AD92" s="12"/>
      <c r="AE92" s="48"/>
      <c r="AF92" s="48"/>
    </row>
    <row r="93" spans="1:32" ht="20.25" customHeight="1" x14ac:dyDescent="0.25">
      <c r="A93" s="15" t="s">
        <v>352</v>
      </c>
      <c r="B93" s="48"/>
      <c r="C93" s="48"/>
      <c r="D93" s="48"/>
      <c r="E93" s="48"/>
      <c r="F93" s="12"/>
      <c r="G93" s="48"/>
      <c r="H93" s="48"/>
      <c r="I93" s="12"/>
      <c r="J93" s="48"/>
      <c r="K93" s="48"/>
      <c r="L93" s="48"/>
      <c r="M93" s="12"/>
      <c r="N93" s="12"/>
      <c r="O93" s="48"/>
      <c r="P93" s="12"/>
      <c r="Q93" s="48"/>
      <c r="R93" s="48"/>
      <c r="S93" s="12"/>
      <c r="T93" s="48"/>
      <c r="U93" s="12"/>
      <c r="V93" s="48"/>
      <c r="W93" s="12"/>
      <c r="X93" s="48"/>
      <c r="Y93" s="48"/>
      <c r="Z93" s="12"/>
      <c r="AA93" s="12"/>
      <c r="AB93" s="12"/>
      <c r="AC93" s="48"/>
      <c r="AD93" s="12"/>
      <c r="AE93" s="48"/>
      <c r="AF93" s="48"/>
    </row>
    <row r="94" spans="1:32" ht="16.5" customHeight="1" x14ac:dyDescent="0.25">
      <c r="A94" s="15" t="s">
        <v>353</v>
      </c>
      <c r="B94" s="48"/>
      <c r="C94" s="48"/>
      <c r="D94" s="48"/>
      <c r="E94" s="48"/>
      <c r="F94" s="12"/>
      <c r="G94" s="48"/>
      <c r="H94" s="48"/>
      <c r="I94" s="12"/>
      <c r="J94" s="48"/>
      <c r="K94" s="48"/>
      <c r="L94" s="48"/>
      <c r="M94" s="12"/>
      <c r="N94" s="12"/>
      <c r="O94" s="12"/>
      <c r="P94" s="12"/>
      <c r="Q94" s="12"/>
      <c r="R94" s="48"/>
      <c r="S94" s="12"/>
      <c r="T94" s="48"/>
      <c r="U94" s="12"/>
      <c r="V94" s="12"/>
      <c r="W94" s="12"/>
      <c r="X94" s="12"/>
      <c r="Y94" s="48"/>
      <c r="Z94" s="12"/>
      <c r="AA94" s="12"/>
      <c r="AB94" s="12"/>
      <c r="AC94" s="12"/>
      <c r="AD94" s="12"/>
      <c r="AE94" s="12"/>
      <c r="AF94" s="48"/>
    </row>
    <row r="95" spans="1:32" ht="16.5" customHeight="1" x14ac:dyDescent="0.25">
      <c r="A95" s="15" t="s">
        <v>354</v>
      </c>
      <c r="B95" s="48"/>
      <c r="C95" s="48"/>
      <c r="D95" s="48"/>
      <c r="E95" s="48"/>
      <c r="F95" s="12"/>
      <c r="G95" s="12"/>
      <c r="H95" s="48"/>
      <c r="I95" s="12"/>
      <c r="J95" s="48"/>
      <c r="K95" s="48"/>
      <c r="L95" s="48"/>
      <c r="M95" s="12"/>
      <c r="N95" s="12"/>
      <c r="O95" s="12"/>
      <c r="P95" s="12"/>
      <c r="Q95" s="12"/>
      <c r="R95" s="48"/>
      <c r="S95" s="12"/>
      <c r="T95" s="48"/>
      <c r="U95" s="12"/>
      <c r="V95" s="12"/>
      <c r="W95" s="12"/>
      <c r="X95" s="12"/>
      <c r="Y95" s="48"/>
      <c r="Z95" s="12"/>
      <c r="AA95" s="12"/>
      <c r="AB95" s="12"/>
      <c r="AC95" s="12"/>
      <c r="AD95" s="12"/>
      <c r="AE95" s="12"/>
      <c r="AF95" s="48"/>
    </row>
    <row r="96" spans="1:32" ht="16.5" customHeight="1" x14ac:dyDescent="0.25">
      <c r="A96" s="15" t="s">
        <v>355</v>
      </c>
      <c r="B96" s="48"/>
      <c r="C96" s="48"/>
      <c r="D96" s="11"/>
      <c r="E96" s="11"/>
      <c r="F96" s="12"/>
      <c r="G96" s="12"/>
      <c r="H96" s="48"/>
      <c r="I96" s="12"/>
      <c r="J96" s="12"/>
      <c r="K96" s="12"/>
      <c r="L96" s="12"/>
      <c r="M96" s="12"/>
      <c r="N96" s="12"/>
      <c r="O96" s="48"/>
      <c r="P96" s="12"/>
      <c r="Q96" s="12"/>
      <c r="R96" s="12"/>
      <c r="S96" s="12"/>
      <c r="T96" s="12"/>
      <c r="U96" s="11"/>
      <c r="V96" s="48"/>
      <c r="W96" s="12"/>
      <c r="X96" s="12"/>
      <c r="Y96" s="12"/>
      <c r="Z96" s="12"/>
      <c r="AA96" s="12"/>
      <c r="AB96" s="11"/>
      <c r="AC96" s="48"/>
      <c r="AD96" s="11"/>
      <c r="AE96" s="11"/>
      <c r="AF96" s="11"/>
    </row>
    <row r="97" spans="1:32" ht="15.75" customHeight="1" x14ac:dyDescent="0.25">
      <c r="A97" s="15" t="s">
        <v>356</v>
      </c>
      <c r="B97" s="48"/>
      <c r="C97" s="48"/>
      <c r="D97" s="48"/>
      <c r="E97" s="12"/>
      <c r="F97" s="12"/>
      <c r="G97" s="48"/>
      <c r="H97" s="48"/>
      <c r="I97" s="11"/>
      <c r="J97" s="48"/>
      <c r="K97" s="48"/>
      <c r="L97" s="12"/>
      <c r="M97" s="12"/>
      <c r="N97" s="48"/>
      <c r="O97" s="48"/>
      <c r="P97" s="12"/>
      <c r="Q97" s="48"/>
      <c r="R97" s="48"/>
      <c r="S97" s="12"/>
      <c r="T97" s="12"/>
      <c r="U97" s="48"/>
      <c r="V97" s="48"/>
      <c r="W97" s="12"/>
      <c r="X97" s="48"/>
      <c r="Y97" s="48"/>
      <c r="Z97" s="12"/>
      <c r="AA97" s="12"/>
      <c r="AB97" s="48"/>
      <c r="AC97" s="48"/>
      <c r="AD97" s="12"/>
      <c r="AE97" s="48"/>
      <c r="AF97" s="48"/>
    </row>
    <row r="98" spans="1:32" ht="16.5" customHeight="1" x14ac:dyDescent="0.25">
      <c r="A98" s="15" t="s">
        <v>357</v>
      </c>
      <c r="B98" s="48"/>
      <c r="C98" s="48"/>
      <c r="D98" s="48"/>
      <c r="E98" s="12"/>
      <c r="F98" s="12"/>
      <c r="G98" s="48"/>
      <c r="H98" s="48"/>
      <c r="I98" s="12"/>
      <c r="J98" s="48"/>
      <c r="K98" s="48"/>
      <c r="L98" s="12"/>
      <c r="M98" s="12"/>
      <c r="N98" s="48"/>
      <c r="O98" s="48"/>
      <c r="P98" s="12"/>
      <c r="Q98" s="48"/>
      <c r="R98" s="48"/>
      <c r="S98" s="12"/>
      <c r="T98" s="12"/>
      <c r="U98" s="48"/>
      <c r="V98" s="48"/>
      <c r="W98" s="12"/>
      <c r="X98" s="48"/>
      <c r="Y98" s="48"/>
      <c r="Z98" s="12"/>
      <c r="AA98" s="12"/>
      <c r="AB98" s="48"/>
      <c r="AC98" s="48"/>
      <c r="AD98" s="12"/>
      <c r="AE98" s="48"/>
      <c r="AF98" s="48"/>
    </row>
    <row r="99" spans="1:32" ht="17.25" customHeight="1" x14ac:dyDescent="0.25">
      <c r="A99" s="15" t="s">
        <v>358</v>
      </c>
      <c r="B99" s="48"/>
      <c r="C99" s="48"/>
      <c r="D99" s="48"/>
      <c r="E99" s="12"/>
      <c r="F99" s="12"/>
      <c r="G99" s="48"/>
      <c r="H99" s="48"/>
      <c r="I99" s="12"/>
      <c r="J99" s="48"/>
      <c r="K99" s="48"/>
      <c r="L99" s="12"/>
      <c r="M99" s="12"/>
      <c r="N99" s="48"/>
      <c r="O99" s="48"/>
      <c r="P99" s="12"/>
      <c r="Q99" s="48"/>
      <c r="R99" s="48"/>
      <c r="S99" s="12"/>
      <c r="T99" s="12"/>
      <c r="U99" s="48"/>
      <c r="V99" s="48"/>
      <c r="W99" s="12"/>
      <c r="X99" s="48"/>
      <c r="Y99" s="48"/>
      <c r="Z99" s="12"/>
      <c r="AA99" s="12"/>
      <c r="AB99" s="48"/>
      <c r="AC99" s="48"/>
      <c r="AD99" s="12"/>
      <c r="AE99" s="48"/>
      <c r="AF99" s="48"/>
    </row>
    <row r="100" spans="1:32" x14ac:dyDescent="0.25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9"/>
      <c r="AE100" s="19"/>
    </row>
    <row r="101" spans="1:32" ht="16.5" x14ac:dyDescent="0.25">
      <c r="A101" s="78" t="s">
        <v>109</v>
      </c>
      <c r="B101" s="77"/>
      <c r="C101" s="77"/>
      <c r="D101" s="77"/>
      <c r="E101" s="6"/>
      <c r="F101" s="6"/>
      <c r="G101" s="6"/>
      <c r="H101" s="6"/>
      <c r="I101" s="6"/>
      <c r="J101" s="6"/>
      <c r="K101" s="6"/>
      <c r="L101" s="6"/>
    </row>
    <row r="102" spans="1:32" ht="16.5" x14ac:dyDescent="0.25">
      <c r="A102" s="7" t="s">
        <v>373</v>
      </c>
      <c r="B102" s="20" t="s">
        <v>365</v>
      </c>
      <c r="C102" s="18" t="s">
        <v>366</v>
      </c>
      <c r="D102" s="20" t="s">
        <v>367</v>
      </c>
      <c r="E102" s="20" t="s">
        <v>368</v>
      </c>
      <c r="F102" s="20" t="s">
        <v>362</v>
      </c>
      <c r="G102" s="21" t="s">
        <v>363</v>
      </c>
      <c r="H102" s="20" t="s">
        <v>364</v>
      </c>
      <c r="I102" s="20" t="s">
        <v>365</v>
      </c>
      <c r="J102" s="18" t="s">
        <v>366</v>
      </c>
      <c r="K102" s="20" t="s">
        <v>367</v>
      </c>
      <c r="L102" s="20" t="s">
        <v>368</v>
      </c>
      <c r="M102" s="20" t="s">
        <v>362</v>
      </c>
      <c r="N102" s="21" t="s">
        <v>363</v>
      </c>
      <c r="O102" s="20" t="s">
        <v>364</v>
      </c>
      <c r="P102" s="20" t="s">
        <v>365</v>
      </c>
      <c r="Q102" s="18" t="s">
        <v>366</v>
      </c>
      <c r="R102" s="20" t="s">
        <v>367</v>
      </c>
      <c r="S102" s="20" t="s">
        <v>368</v>
      </c>
      <c r="T102" s="20" t="s">
        <v>362</v>
      </c>
      <c r="U102" s="20" t="s">
        <v>363</v>
      </c>
      <c r="V102" s="20" t="s">
        <v>364</v>
      </c>
      <c r="W102" s="20" t="s">
        <v>365</v>
      </c>
      <c r="X102" s="18" t="s">
        <v>366</v>
      </c>
      <c r="Y102" s="20" t="s">
        <v>367</v>
      </c>
      <c r="Z102" s="20" t="s">
        <v>368</v>
      </c>
      <c r="AA102" s="20" t="s">
        <v>362</v>
      </c>
      <c r="AB102" s="20" t="s">
        <v>363</v>
      </c>
      <c r="AC102" s="20" t="s">
        <v>364</v>
      </c>
      <c r="AD102" s="20" t="s">
        <v>365</v>
      </c>
      <c r="AE102" s="18" t="s">
        <v>366</v>
      </c>
      <c r="AF102" s="41"/>
    </row>
    <row r="103" spans="1:32" ht="33" x14ac:dyDescent="0.25">
      <c r="A103" s="9" t="s">
        <v>369</v>
      </c>
      <c r="B103" s="30">
        <v>1</v>
      </c>
      <c r="C103" s="10">
        <f t="shared" ref="C103:AC103" si="5">B103+1</f>
        <v>2</v>
      </c>
      <c r="D103" s="30">
        <f t="shared" si="5"/>
        <v>3</v>
      </c>
      <c r="E103" s="30">
        <f t="shared" si="5"/>
        <v>4</v>
      </c>
      <c r="F103" s="30">
        <f t="shared" si="5"/>
        <v>5</v>
      </c>
      <c r="G103" s="30">
        <f t="shared" si="5"/>
        <v>6</v>
      </c>
      <c r="H103" s="30">
        <f t="shared" si="5"/>
        <v>7</v>
      </c>
      <c r="I103" s="30">
        <f t="shared" si="5"/>
        <v>8</v>
      </c>
      <c r="J103" s="10">
        <f t="shared" si="5"/>
        <v>9</v>
      </c>
      <c r="K103" s="30">
        <f t="shared" si="5"/>
        <v>10</v>
      </c>
      <c r="L103" s="30">
        <f t="shared" si="5"/>
        <v>11</v>
      </c>
      <c r="M103" s="30">
        <f t="shared" si="5"/>
        <v>12</v>
      </c>
      <c r="N103" s="30">
        <f t="shared" si="5"/>
        <v>13</v>
      </c>
      <c r="O103" s="30">
        <f t="shared" si="5"/>
        <v>14</v>
      </c>
      <c r="P103" s="30">
        <f t="shared" si="5"/>
        <v>15</v>
      </c>
      <c r="Q103" s="10">
        <f t="shared" si="5"/>
        <v>16</v>
      </c>
      <c r="R103" s="30">
        <f t="shared" si="5"/>
        <v>17</v>
      </c>
      <c r="S103" s="30">
        <f t="shared" si="5"/>
        <v>18</v>
      </c>
      <c r="T103" s="30">
        <f t="shared" si="5"/>
        <v>19</v>
      </c>
      <c r="U103" s="30">
        <f t="shared" si="5"/>
        <v>20</v>
      </c>
      <c r="V103" s="30">
        <f t="shared" si="5"/>
        <v>21</v>
      </c>
      <c r="W103" s="30">
        <f t="shared" si="5"/>
        <v>22</v>
      </c>
      <c r="X103" s="10">
        <f t="shared" si="5"/>
        <v>23</v>
      </c>
      <c r="Y103" s="30">
        <f t="shared" si="5"/>
        <v>24</v>
      </c>
      <c r="Z103" s="30">
        <f t="shared" si="5"/>
        <v>25</v>
      </c>
      <c r="AA103" s="30">
        <f t="shared" si="5"/>
        <v>26</v>
      </c>
      <c r="AB103" s="30">
        <f t="shared" si="5"/>
        <v>27</v>
      </c>
      <c r="AC103" s="30">
        <f t="shared" si="5"/>
        <v>28</v>
      </c>
      <c r="AD103" s="30">
        <v>29</v>
      </c>
      <c r="AE103" s="10">
        <v>30</v>
      </c>
      <c r="AF103" s="41"/>
    </row>
    <row r="104" spans="1:32" ht="16.5" customHeight="1" x14ac:dyDescent="0.25">
      <c r="A104" s="15" t="s">
        <v>370</v>
      </c>
      <c r="B104" s="13"/>
      <c r="C104" s="12"/>
      <c r="D104" s="12"/>
      <c r="E104" s="12"/>
      <c r="F104" s="11"/>
      <c r="G104" s="47"/>
      <c r="H104" s="48"/>
      <c r="I104" s="13"/>
      <c r="J104" s="12"/>
      <c r="K104" s="12"/>
      <c r="L104" s="12"/>
      <c r="M104" s="11"/>
      <c r="N104" s="47"/>
      <c r="O104" s="48"/>
      <c r="P104" s="13"/>
      <c r="Q104" s="12"/>
      <c r="R104" s="12"/>
      <c r="S104" s="12"/>
      <c r="T104" s="11"/>
      <c r="U104" s="47"/>
      <c r="V104" s="48"/>
      <c r="W104" s="13"/>
      <c r="X104" s="12"/>
      <c r="Y104" s="12"/>
      <c r="Z104" s="12"/>
      <c r="AA104" s="11"/>
      <c r="AB104" s="47"/>
      <c r="AC104" s="48"/>
      <c r="AD104" s="13"/>
      <c r="AE104" s="12"/>
      <c r="AF104" s="41"/>
    </row>
    <row r="105" spans="1:32" ht="16.5" customHeight="1" x14ac:dyDescent="0.25">
      <c r="A105" s="15" t="s">
        <v>371</v>
      </c>
      <c r="B105" s="48"/>
      <c r="C105" s="12"/>
      <c r="D105" s="12"/>
      <c r="E105" s="12"/>
      <c r="F105" s="12"/>
      <c r="G105" s="47"/>
      <c r="H105" s="48"/>
      <c r="I105" s="48"/>
      <c r="J105" s="12"/>
      <c r="K105" s="12"/>
      <c r="L105" s="12"/>
      <c r="M105" s="12"/>
      <c r="N105" s="47"/>
      <c r="O105" s="48"/>
      <c r="P105" s="48"/>
      <c r="Q105" s="12"/>
      <c r="R105" s="12"/>
      <c r="S105" s="12"/>
      <c r="T105" s="12"/>
      <c r="U105" s="47"/>
      <c r="V105" s="48"/>
      <c r="W105" s="48"/>
      <c r="X105" s="12"/>
      <c r="Y105" s="12"/>
      <c r="Z105" s="12"/>
      <c r="AA105" s="12"/>
      <c r="AB105" s="47"/>
      <c r="AC105" s="48"/>
      <c r="AD105" s="48"/>
      <c r="AE105" s="12"/>
      <c r="AF105" s="41"/>
    </row>
    <row r="106" spans="1:32" ht="16.5" customHeight="1" x14ac:dyDescent="0.25">
      <c r="A106" s="15" t="s">
        <v>372</v>
      </c>
      <c r="B106" s="48"/>
      <c r="C106" s="48"/>
      <c r="D106" s="48"/>
      <c r="E106" s="12"/>
      <c r="F106" s="48"/>
      <c r="G106" s="47"/>
      <c r="H106" s="48"/>
      <c r="I106" s="48"/>
      <c r="J106" s="48"/>
      <c r="K106" s="48"/>
      <c r="L106" s="12"/>
      <c r="M106" s="48"/>
      <c r="N106" s="47"/>
      <c r="O106" s="48"/>
      <c r="P106" s="48"/>
      <c r="Q106" s="48"/>
      <c r="R106" s="48"/>
      <c r="S106" s="12"/>
      <c r="T106" s="48"/>
      <c r="U106" s="47"/>
      <c r="V106" s="48"/>
      <c r="W106" s="48"/>
      <c r="X106" s="48"/>
      <c r="Y106" s="48"/>
      <c r="Z106" s="12"/>
      <c r="AA106" s="48"/>
      <c r="AB106" s="47"/>
      <c r="AC106" s="48"/>
      <c r="AD106" s="48"/>
      <c r="AE106" s="48"/>
      <c r="AF106" s="41"/>
    </row>
    <row r="107" spans="1:32" ht="16.5" customHeight="1" x14ac:dyDescent="0.25">
      <c r="A107" s="15" t="s">
        <v>349</v>
      </c>
      <c r="B107" s="48"/>
      <c r="C107" s="48"/>
      <c r="D107" s="48"/>
      <c r="E107" s="12"/>
      <c r="F107" s="48"/>
      <c r="G107" s="47"/>
      <c r="H107" s="12"/>
      <c r="I107" s="48"/>
      <c r="J107" s="48"/>
      <c r="K107" s="48"/>
      <c r="L107" s="12"/>
      <c r="M107" s="48"/>
      <c r="N107" s="47"/>
      <c r="O107" s="12"/>
      <c r="P107" s="48"/>
      <c r="Q107" s="48"/>
      <c r="R107" s="48"/>
      <c r="S107" s="12"/>
      <c r="T107" s="48"/>
      <c r="U107" s="47"/>
      <c r="V107" s="12"/>
      <c r="W107" s="48"/>
      <c r="X107" s="48"/>
      <c r="Y107" s="48"/>
      <c r="Z107" s="12"/>
      <c r="AA107" s="48"/>
      <c r="AB107" s="47"/>
      <c r="AC107" s="12"/>
      <c r="AD107" s="48"/>
      <c r="AE107" s="48"/>
      <c r="AF107" s="41"/>
    </row>
    <row r="108" spans="1:32" ht="16.5" customHeight="1" x14ac:dyDescent="0.25">
      <c r="A108" s="15" t="s">
        <v>350</v>
      </c>
      <c r="B108" s="48"/>
      <c r="C108" s="48"/>
      <c r="D108" s="12"/>
      <c r="E108" s="12"/>
      <c r="F108" s="12"/>
      <c r="G108" s="12"/>
      <c r="H108" s="11"/>
      <c r="I108" s="48"/>
      <c r="J108" s="48"/>
      <c r="K108" s="12"/>
      <c r="L108" s="12"/>
      <c r="M108" s="12"/>
      <c r="N108" s="12"/>
      <c r="O108" s="12"/>
      <c r="P108" s="11"/>
      <c r="Q108" s="48"/>
      <c r="R108" s="12"/>
      <c r="S108" s="12"/>
      <c r="T108" s="12"/>
      <c r="U108" s="12"/>
      <c r="V108" s="11"/>
      <c r="W108" s="11"/>
      <c r="X108" s="48"/>
      <c r="Y108" s="12"/>
      <c r="Z108" s="12"/>
      <c r="AA108" s="12"/>
      <c r="AB108" s="12"/>
      <c r="AC108" s="12"/>
      <c r="AD108" s="12"/>
      <c r="AE108" s="48"/>
      <c r="AF108" s="41"/>
    </row>
    <row r="109" spans="1:32" ht="16.5" customHeight="1" x14ac:dyDescent="0.25">
      <c r="A109" s="15" t="s">
        <v>351</v>
      </c>
      <c r="B109" s="48"/>
      <c r="C109" s="12"/>
      <c r="D109" s="12"/>
      <c r="E109" s="12"/>
      <c r="F109" s="12"/>
      <c r="G109" s="12"/>
      <c r="H109" s="48"/>
      <c r="I109" s="48"/>
      <c r="J109" s="12"/>
      <c r="K109" s="12"/>
      <c r="L109" s="12"/>
      <c r="M109" s="12"/>
      <c r="N109" s="12"/>
      <c r="O109" s="48"/>
      <c r="P109" s="12"/>
      <c r="Q109" s="12"/>
      <c r="R109" s="12"/>
      <c r="S109" s="12"/>
      <c r="T109" s="12"/>
      <c r="U109" s="12"/>
      <c r="V109" s="48"/>
      <c r="W109" s="12"/>
      <c r="X109" s="48"/>
      <c r="Y109" s="12"/>
      <c r="Z109" s="12"/>
      <c r="AA109" s="12"/>
      <c r="AB109" s="12"/>
      <c r="AC109" s="48"/>
      <c r="AD109" s="12"/>
      <c r="AE109" s="48"/>
      <c r="AF109" s="41"/>
    </row>
    <row r="110" spans="1:32" ht="16.5" customHeight="1" x14ac:dyDescent="0.25">
      <c r="A110" s="15" t="s">
        <v>352</v>
      </c>
      <c r="B110" s="48"/>
      <c r="C110" s="12"/>
      <c r="D110" s="12"/>
      <c r="E110" s="12"/>
      <c r="F110" s="12"/>
      <c r="G110" s="12"/>
      <c r="H110" s="48"/>
      <c r="I110" s="48"/>
      <c r="J110" s="12"/>
      <c r="K110" s="12"/>
      <c r="L110" s="12"/>
      <c r="M110" s="12"/>
      <c r="N110" s="12"/>
      <c r="O110" s="48"/>
      <c r="P110" s="12"/>
      <c r="Q110" s="12"/>
      <c r="R110" s="12"/>
      <c r="S110" s="12"/>
      <c r="T110" s="12"/>
      <c r="U110" s="12"/>
      <c r="V110" s="48"/>
      <c r="W110" s="12"/>
      <c r="X110" s="48"/>
      <c r="Y110" s="12"/>
      <c r="Z110" s="12"/>
      <c r="AA110" s="12"/>
      <c r="AB110" s="12"/>
      <c r="AC110" s="48"/>
      <c r="AD110" s="12"/>
      <c r="AE110" s="48"/>
      <c r="AF110" s="41"/>
    </row>
    <row r="111" spans="1:32" ht="16.5" customHeight="1" x14ac:dyDescent="0.25">
      <c r="A111" s="15" t="s">
        <v>353</v>
      </c>
      <c r="B111" s="48"/>
      <c r="C111" s="12"/>
      <c r="D111" s="12"/>
      <c r="E111" s="12"/>
      <c r="F111" s="12"/>
      <c r="G111" s="12"/>
      <c r="H111" s="48"/>
      <c r="I111" s="48"/>
      <c r="J111" s="12"/>
      <c r="K111" s="12"/>
      <c r="L111" s="12"/>
      <c r="M111" s="12"/>
      <c r="N111" s="12"/>
      <c r="O111" s="48"/>
      <c r="P111" s="12"/>
      <c r="Q111" s="12"/>
      <c r="R111" s="12"/>
      <c r="S111" s="12"/>
      <c r="T111" s="12"/>
      <c r="U111" s="12"/>
      <c r="V111" s="48"/>
      <c r="W111" s="12"/>
      <c r="X111" s="48"/>
      <c r="Y111" s="12"/>
      <c r="Z111" s="12"/>
      <c r="AA111" s="12"/>
      <c r="AB111" s="12"/>
      <c r="AC111" s="48"/>
      <c r="AD111" s="12"/>
      <c r="AE111" s="48"/>
      <c r="AF111" s="41"/>
    </row>
    <row r="112" spans="1:32" ht="16.5" customHeight="1" x14ac:dyDescent="0.25">
      <c r="A112" s="15" t="s">
        <v>354</v>
      </c>
      <c r="B112" s="48"/>
      <c r="C112" s="12"/>
      <c r="D112" s="12"/>
      <c r="E112" s="12"/>
      <c r="F112" s="12"/>
      <c r="G112" s="12"/>
      <c r="H112" s="48"/>
      <c r="I112" s="48"/>
      <c r="J112" s="12"/>
      <c r="K112" s="12"/>
      <c r="L112" s="12"/>
      <c r="M112" s="12"/>
      <c r="N112" s="12"/>
      <c r="O112" s="48"/>
      <c r="P112" s="12"/>
      <c r="Q112" s="12"/>
      <c r="R112" s="12"/>
      <c r="S112" s="12"/>
      <c r="T112" s="12"/>
      <c r="U112" s="12"/>
      <c r="V112" s="48"/>
      <c r="W112" s="12"/>
      <c r="X112" s="48"/>
      <c r="Y112" s="12"/>
      <c r="Z112" s="12"/>
      <c r="AA112" s="12"/>
      <c r="AB112" s="12"/>
      <c r="AC112" s="48"/>
      <c r="AD112" s="12"/>
      <c r="AE112" s="48"/>
      <c r="AF112" s="41"/>
    </row>
    <row r="113" spans="1:32" ht="16.5" customHeight="1" x14ac:dyDescent="0.25">
      <c r="A113" s="15" t="s">
        <v>355</v>
      </c>
      <c r="B113" s="12"/>
      <c r="C113" s="12"/>
      <c r="D113" s="12"/>
      <c r="E113" s="48"/>
      <c r="F113" s="12"/>
      <c r="G113" s="12"/>
      <c r="H113" s="12"/>
      <c r="I113" s="12"/>
      <c r="J113" s="12"/>
      <c r="K113" s="12"/>
      <c r="L113" s="48"/>
      <c r="M113" s="12"/>
      <c r="N113" s="12"/>
      <c r="O113" s="12"/>
      <c r="P113" s="12"/>
      <c r="Q113" s="12"/>
      <c r="R113" s="12"/>
      <c r="S113" s="48"/>
      <c r="T113" s="12"/>
      <c r="U113" s="12"/>
      <c r="V113" s="12"/>
      <c r="W113" s="12"/>
      <c r="X113" s="12"/>
      <c r="Y113" s="12"/>
      <c r="Z113" s="48"/>
      <c r="AA113" s="12"/>
      <c r="AB113" s="12"/>
      <c r="AC113" s="12"/>
      <c r="AD113" s="12"/>
      <c r="AE113" s="12"/>
      <c r="AF113" s="41"/>
    </row>
    <row r="114" spans="1:32" ht="16.5" customHeight="1" x14ac:dyDescent="0.25">
      <c r="A114" s="15" t="s">
        <v>356</v>
      </c>
      <c r="B114" s="12"/>
      <c r="C114" s="12"/>
      <c r="D114" s="48"/>
      <c r="E114" s="48"/>
      <c r="F114" s="12"/>
      <c r="G114" s="48"/>
      <c r="H114" s="48"/>
      <c r="I114" s="12"/>
      <c r="J114" s="12"/>
      <c r="K114" s="48"/>
      <c r="L114" s="48"/>
      <c r="M114" s="12"/>
      <c r="N114" s="48"/>
      <c r="O114" s="48"/>
      <c r="P114" s="12"/>
      <c r="Q114" s="12"/>
      <c r="R114" s="48"/>
      <c r="S114" s="48"/>
      <c r="T114" s="12"/>
      <c r="U114" s="48"/>
      <c r="V114" s="48"/>
      <c r="W114" s="12"/>
      <c r="X114" s="12"/>
      <c r="Y114" s="12"/>
      <c r="Z114" s="48"/>
      <c r="AA114" s="12"/>
      <c r="AB114" s="12"/>
      <c r="AC114" s="12"/>
      <c r="AD114" s="12"/>
      <c r="AE114" s="12"/>
      <c r="AF114" s="41"/>
    </row>
    <row r="115" spans="1:32" ht="16.5" customHeight="1" x14ac:dyDescent="0.25">
      <c r="A115" s="15" t="s">
        <v>357</v>
      </c>
      <c r="B115" s="12"/>
      <c r="C115" s="12"/>
      <c r="D115" s="48"/>
      <c r="E115" s="48"/>
      <c r="F115" s="12"/>
      <c r="G115" s="48"/>
      <c r="H115" s="48"/>
      <c r="I115" s="12"/>
      <c r="J115" s="12"/>
      <c r="K115" s="48"/>
      <c r="L115" s="48"/>
      <c r="M115" s="12"/>
      <c r="N115" s="48"/>
      <c r="O115" s="48"/>
      <c r="P115" s="12"/>
      <c r="Q115" s="12"/>
      <c r="R115" s="48"/>
      <c r="S115" s="48"/>
      <c r="T115" s="12"/>
      <c r="U115" s="48"/>
      <c r="V115" s="48"/>
      <c r="W115" s="12"/>
      <c r="X115" s="12"/>
      <c r="Y115" s="12"/>
      <c r="Z115" s="48"/>
      <c r="AA115" s="12"/>
      <c r="AB115" s="12"/>
      <c r="AC115" s="12"/>
      <c r="AD115" s="12"/>
      <c r="AE115" s="12"/>
      <c r="AF115" s="41"/>
    </row>
    <row r="116" spans="1:32" ht="16.5" customHeight="1" x14ac:dyDescent="0.25">
      <c r="A116" s="15" t="s">
        <v>358</v>
      </c>
      <c r="B116" s="12"/>
      <c r="C116" s="12"/>
      <c r="D116" s="48"/>
      <c r="E116" s="48"/>
      <c r="F116" s="12"/>
      <c r="G116" s="48"/>
      <c r="H116" s="48"/>
      <c r="I116" s="12"/>
      <c r="J116" s="12"/>
      <c r="K116" s="48"/>
      <c r="L116" s="48"/>
      <c r="M116" s="12"/>
      <c r="N116" s="48"/>
      <c r="O116" s="48"/>
      <c r="P116" s="12"/>
      <c r="Q116" s="12"/>
      <c r="R116" s="48"/>
      <c r="S116" s="48"/>
      <c r="T116" s="12"/>
      <c r="U116" s="48"/>
      <c r="V116" s="48"/>
      <c r="W116" s="12"/>
      <c r="X116" s="12"/>
      <c r="Y116" s="12"/>
      <c r="Z116" s="48"/>
      <c r="AA116" s="12"/>
      <c r="AB116" s="12"/>
      <c r="AC116" s="12"/>
      <c r="AD116" s="12"/>
      <c r="AE116" s="12"/>
      <c r="AF116" s="41"/>
    </row>
    <row r="119" spans="1:32" ht="16.5" x14ac:dyDescent="0.25">
      <c r="O119" s="2"/>
    </row>
    <row r="120" spans="1:32" ht="16.5" x14ac:dyDescent="0.25">
      <c r="A120" s="22" t="s">
        <v>374</v>
      </c>
    </row>
    <row r="121" spans="1:32" ht="16.5" x14ac:dyDescent="0.25">
      <c r="A121" s="7" t="s">
        <v>375</v>
      </c>
      <c r="B121" s="8" t="s">
        <v>366</v>
      </c>
      <c r="C121" s="20" t="s">
        <v>367</v>
      </c>
      <c r="D121" s="20" t="s">
        <v>368</v>
      </c>
      <c r="E121" s="20" t="s">
        <v>362</v>
      </c>
      <c r="F121" s="20" t="s">
        <v>363</v>
      </c>
      <c r="G121" s="20" t="s">
        <v>364</v>
      </c>
      <c r="H121" s="20" t="s">
        <v>365</v>
      </c>
      <c r="I121" s="8" t="s">
        <v>366</v>
      </c>
      <c r="J121" s="20" t="s">
        <v>367</v>
      </c>
      <c r="K121" s="20" t="s">
        <v>368</v>
      </c>
      <c r="L121" s="20" t="s">
        <v>362</v>
      </c>
      <c r="M121" s="20" t="s">
        <v>363</v>
      </c>
      <c r="N121" s="20" t="s">
        <v>364</v>
      </c>
      <c r="O121" s="20" t="s">
        <v>365</v>
      </c>
      <c r="P121" s="8" t="s">
        <v>366</v>
      </c>
      <c r="Q121" s="20" t="s">
        <v>367</v>
      </c>
      <c r="R121" s="20" t="s">
        <v>368</v>
      </c>
      <c r="S121" s="20" t="s">
        <v>362</v>
      </c>
      <c r="T121" s="20" t="s">
        <v>363</v>
      </c>
      <c r="U121" s="20" t="s">
        <v>364</v>
      </c>
      <c r="V121" s="20" t="s">
        <v>365</v>
      </c>
      <c r="W121" s="8" t="s">
        <v>366</v>
      </c>
      <c r="X121" s="20" t="s">
        <v>367</v>
      </c>
      <c r="Y121" s="20" t="s">
        <v>368</v>
      </c>
      <c r="Z121" s="20" t="s">
        <v>362</v>
      </c>
      <c r="AA121" s="20" t="s">
        <v>363</v>
      </c>
      <c r="AB121" s="20" t="s">
        <v>364</v>
      </c>
      <c r="AC121" s="20" t="s">
        <v>365</v>
      </c>
      <c r="AD121" s="8" t="s">
        <v>366</v>
      </c>
      <c r="AE121" s="20" t="s">
        <v>367</v>
      </c>
      <c r="AF121" s="20" t="s">
        <v>368</v>
      </c>
    </row>
    <row r="122" spans="1:32" ht="33" x14ac:dyDescent="0.25">
      <c r="A122" s="9" t="s">
        <v>369</v>
      </c>
      <c r="B122" s="10">
        <v>1</v>
      </c>
      <c r="C122" s="30">
        <f t="shared" ref="C122:AF122" si="6">B122+1</f>
        <v>2</v>
      </c>
      <c r="D122" s="30">
        <f t="shared" si="6"/>
        <v>3</v>
      </c>
      <c r="E122" s="30">
        <f t="shared" si="6"/>
        <v>4</v>
      </c>
      <c r="F122" s="30">
        <f t="shared" si="6"/>
        <v>5</v>
      </c>
      <c r="G122" s="30">
        <f t="shared" si="6"/>
        <v>6</v>
      </c>
      <c r="H122" s="30">
        <f t="shared" si="6"/>
        <v>7</v>
      </c>
      <c r="I122" s="10">
        <f t="shared" si="6"/>
        <v>8</v>
      </c>
      <c r="J122" s="30">
        <f t="shared" si="6"/>
        <v>9</v>
      </c>
      <c r="K122" s="30">
        <f t="shared" si="6"/>
        <v>10</v>
      </c>
      <c r="L122" s="30">
        <f t="shared" si="6"/>
        <v>11</v>
      </c>
      <c r="M122" s="30">
        <f t="shared" si="6"/>
        <v>12</v>
      </c>
      <c r="N122" s="30">
        <f t="shared" si="6"/>
        <v>13</v>
      </c>
      <c r="O122" s="30">
        <f t="shared" si="6"/>
        <v>14</v>
      </c>
      <c r="P122" s="10">
        <f t="shared" si="6"/>
        <v>15</v>
      </c>
      <c r="Q122" s="30">
        <f t="shared" si="6"/>
        <v>16</v>
      </c>
      <c r="R122" s="30">
        <f t="shared" si="6"/>
        <v>17</v>
      </c>
      <c r="S122" s="30">
        <f t="shared" si="6"/>
        <v>18</v>
      </c>
      <c r="T122" s="30">
        <f t="shared" si="6"/>
        <v>19</v>
      </c>
      <c r="U122" s="30">
        <f t="shared" si="6"/>
        <v>20</v>
      </c>
      <c r="V122" s="30">
        <f t="shared" si="6"/>
        <v>21</v>
      </c>
      <c r="W122" s="10">
        <f t="shared" si="6"/>
        <v>22</v>
      </c>
      <c r="X122" s="30">
        <f t="shared" si="6"/>
        <v>23</v>
      </c>
      <c r="Y122" s="30">
        <f t="shared" si="6"/>
        <v>24</v>
      </c>
      <c r="Z122" s="30">
        <f t="shared" si="6"/>
        <v>25</v>
      </c>
      <c r="AA122" s="30">
        <f t="shared" si="6"/>
        <v>26</v>
      </c>
      <c r="AB122" s="30">
        <f t="shared" si="6"/>
        <v>27</v>
      </c>
      <c r="AC122" s="30">
        <f t="shared" si="6"/>
        <v>28</v>
      </c>
      <c r="AD122" s="10">
        <f t="shared" si="6"/>
        <v>29</v>
      </c>
      <c r="AE122" s="30">
        <f t="shared" si="6"/>
        <v>30</v>
      </c>
      <c r="AF122" s="30">
        <f t="shared" si="6"/>
        <v>31</v>
      </c>
    </row>
    <row r="123" spans="1:32" ht="17.25" customHeight="1" x14ac:dyDescent="0.25">
      <c r="A123" s="15" t="s">
        <v>370</v>
      </c>
      <c r="B123" s="12"/>
      <c r="C123" s="12"/>
      <c r="D123" s="12"/>
      <c r="E123" s="11"/>
      <c r="F123" s="47"/>
      <c r="G123" s="12"/>
      <c r="H123" s="11"/>
      <c r="I123" s="12"/>
      <c r="J123" s="12"/>
      <c r="K123" s="12"/>
      <c r="L123" s="11"/>
      <c r="M123" s="47"/>
      <c r="N123" s="12"/>
      <c r="O123" s="48"/>
      <c r="P123" s="12"/>
      <c r="Q123" s="12"/>
      <c r="R123" s="12"/>
      <c r="S123" s="11"/>
      <c r="T123" s="47"/>
      <c r="U123" s="12"/>
      <c r="V123" s="12"/>
      <c r="W123" s="12"/>
      <c r="X123" s="12"/>
      <c r="Y123" s="12"/>
      <c r="Z123" s="11"/>
      <c r="AA123" s="47"/>
      <c r="AB123" s="12"/>
      <c r="AC123" s="13"/>
      <c r="AD123" s="13"/>
      <c r="AE123" s="12"/>
      <c r="AF123" s="48"/>
    </row>
    <row r="124" spans="1:32" ht="16.5" customHeight="1" x14ac:dyDescent="0.25">
      <c r="A124" s="15" t="s">
        <v>371</v>
      </c>
      <c r="B124" s="12"/>
      <c r="C124" s="12"/>
      <c r="D124" s="12"/>
      <c r="E124" s="12"/>
      <c r="F124" s="47"/>
      <c r="G124" s="12"/>
      <c r="H124" s="48"/>
      <c r="I124" s="12"/>
      <c r="J124" s="12"/>
      <c r="K124" s="12"/>
      <c r="L124" s="12"/>
      <c r="M124" s="47"/>
      <c r="N124" s="12"/>
      <c r="O124" s="48"/>
      <c r="P124" s="12"/>
      <c r="Q124" s="12"/>
      <c r="R124" s="12"/>
      <c r="S124" s="12"/>
      <c r="T124" s="47"/>
      <c r="U124" s="12"/>
      <c r="V124" s="12"/>
      <c r="W124" s="12"/>
      <c r="X124" s="12"/>
      <c r="Y124" s="12"/>
      <c r="Z124" s="12"/>
      <c r="AA124" s="47"/>
      <c r="AB124" s="12"/>
      <c r="AC124" s="12"/>
      <c r="AD124" s="12"/>
      <c r="AE124" s="12"/>
      <c r="AF124" s="48"/>
    </row>
    <row r="125" spans="1:32" ht="16.5" customHeight="1" x14ac:dyDescent="0.25">
      <c r="A125" s="15" t="s">
        <v>372</v>
      </c>
      <c r="B125" s="48"/>
      <c r="C125" s="12"/>
      <c r="D125" s="12"/>
      <c r="E125" s="48"/>
      <c r="F125" s="47"/>
      <c r="G125" s="48"/>
      <c r="H125" s="48"/>
      <c r="I125" s="48"/>
      <c r="J125" s="48"/>
      <c r="K125" s="12"/>
      <c r="L125" s="48"/>
      <c r="M125" s="47"/>
      <c r="N125" s="48"/>
      <c r="O125" s="48"/>
      <c r="P125" s="48"/>
      <c r="Q125" s="48"/>
      <c r="R125" s="12"/>
      <c r="S125" s="48"/>
      <c r="T125" s="47"/>
      <c r="U125" s="48"/>
      <c r="V125" s="12"/>
      <c r="W125" s="48"/>
      <c r="X125" s="48"/>
      <c r="Y125" s="12"/>
      <c r="Z125" s="48"/>
      <c r="AA125" s="47"/>
      <c r="AB125" s="48"/>
      <c r="AC125" s="12"/>
      <c r="AD125" s="48"/>
      <c r="AE125" s="48"/>
      <c r="AF125" s="48"/>
    </row>
    <row r="126" spans="1:32" ht="16.5" customHeight="1" x14ac:dyDescent="0.25">
      <c r="A126" s="15" t="s">
        <v>349</v>
      </c>
      <c r="B126" s="48"/>
      <c r="C126" s="12"/>
      <c r="D126" s="12"/>
      <c r="E126" s="48"/>
      <c r="F126" s="47"/>
      <c r="G126" s="48"/>
      <c r="H126" s="48"/>
      <c r="I126" s="48"/>
      <c r="J126" s="48"/>
      <c r="K126" s="12"/>
      <c r="L126" s="48"/>
      <c r="M126" s="47"/>
      <c r="N126" s="48"/>
      <c r="O126" s="48"/>
      <c r="P126" s="48"/>
      <c r="Q126" s="48"/>
      <c r="R126" s="12"/>
      <c r="S126" s="48"/>
      <c r="T126" s="47"/>
      <c r="U126" s="48"/>
      <c r="V126" s="12"/>
      <c r="W126" s="48"/>
      <c r="X126" s="48"/>
      <c r="Y126" s="12"/>
      <c r="Z126" s="48"/>
      <c r="AA126" s="47"/>
      <c r="AB126" s="48"/>
      <c r="AC126" s="12"/>
      <c r="AD126" s="48"/>
      <c r="AE126" s="48"/>
      <c r="AF126" s="48"/>
    </row>
    <row r="127" spans="1:32" ht="15.75" customHeight="1" x14ac:dyDescent="0.25">
      <c r="A127" s="15" t="s">
        <v>350</v>
      </c>
      <c r="B127" s="48"/>
      <c r="C127" s="12"/>
      <c r="D127" s="11"/>
      <c r="E127" s="11"/>
      <c r="F127" s="12"/>
      <c r="G127" s="48"/>
      <c r="H127" s="48"/>
      <c r="I127" s="48"/>
      <c r="J127" s="12"/>
      <c r="K127" s="12"/>
      <c r="L127" s="11"/>
      <c r="M127" s="12"/>
      <c r="N127" s="48"/>
      <c r="O127" s="48"/>
      <c r="P127" s="48"/>
      <c r="Q127" s="12"/>
      <c r="R127" s="12"/>
      <c r="S127" s="11"/>
      <c r="T127" s="12"/>
      <c r="U127" s="48"/>
      <c r="V127" s="12"/>
      <c r="W127" s="48"/>
      <c r="X127" s="12"/>
      <c r="Y127" s="12"/>
      <c r="Z127" s="11"/>
      <c r="AA127" s="12"/>
      <c r="AB127" s="48"/>
      <c r="AC127" s="12"/>
      <c r="AD127" s="48"/>
      <c r="AE127" s="12"/>
      <c r="AF127" s="48"/>
    </row>
    <row r="128" spans="1:32" ht="15.75" customHeight="1" x14ac:dyDescent="0.25">
      <c r="A128" s="15" t="s">
        <v>351</v>
      </c>
      <c r="B128" s="12"/>
      <c r="C128" s="48"/>
      <c r="D128" s="48"/>
      <c r="E128" s="12"/>
      <c r="F128" s="48"/>
      <c r="G128" s="48"/>
      <c r="H128" s="48"/>
      <c r="I128" s="12"/>
      <c r="J128" s="48"/>
      <c r="K128" s="48"/>
      <c r="L128" s="48"/>
      <c r="M128" s="48"/>
      <c r="N128" s="48"/>
      <c r="O128" s="48"/>
      <c r="P128" s="12"/>
      <c r="Q128" s="48"/>
      <c r="R128" s="48"/>
      <c r="S128" s="48"/>
      <c r="T128" s="48"/>
      <c r="U128" s="48"/>
      <c r="V128" s="12"/>
      <c r="W128" s="48"/>
      <c r="X128" s="48"/>
      <c r="Y128" s="48"/>
      <c r="Z128" s="12"/>
      <c r="AA128" s="48"/>
      <c r="AB128" s="48"/>
      <c r="AC128" s="12"/>
      <c r="AD128" s="48"/>
      <c r="AE128" s="48"/>
      <c r="AF128" s="48"/>
    </row>
    <row r="129" spans="1:32" ht="16.5" customHeight="1" x14ac:dyDescent="0.25">
      <c r="A129" s="15" t="s">
        <v>352</v>
      </c>
      <c r="B129" s="12"/>
      <c r="C129" s="48"/>
      <c r="D129" s="48"/>
      <c r="E129" s="12"/>
      <c r="F129" s="48"/>
      <c r="G129" s="48"/>
      <c r="H129" s="48"/>
      <c r="I129" s="12"/>
      <c r="J129" s="48"/>
      <c r="K129" s="48"/>
      <c r="L129" s="48"/>
      <c r="M129" s="48"/>
      <c r="N129" s="48"/>
      <c r="O129" s="48"/>
      <c r="P129" s="12"/>
      <c r="Q129" s="48"/>
      <c r="R129" s="48"/>
      <c r="S129" s="48"/>
      <c r="T129" s="48"/>
      <c r="U129" s="48"/>
      <c r="V129" s="12"/>
      <c r="W129" s="48"/>
      <c r="X129" s="48"/>
      <c r="Y129" s="48"/>
      <c r="Z129" s="12"/>
      <c r="AA129" s="48"/>
      <c r="AB129" s="48"/>
      <c r="AC129" s="12"/>
      <c r="AD129" s="48"/>
      <c r="AE129" s="48"/>
      <c r="AF129" s="48"/>
    </row>
    <row r="130" spans="1:32" ht="16.5" customHeight="1" x14ac:dyDescent="0.25">
      <c r="A130" s="15" t="s">
        <v>353</v>
      </c>
      <c r="B130" s="12"/>
      <c r="C130" s="48"/>
      <c r="D130" s="48"/>
      <c r="E130" s="12"/>
      <c r="F130" s="48"/>
      <c r="G130" s="48"/>
      <c r="H130" s="48"/>
      <c r="I130" s="12"/>
      <c r="J130" s="48"/>
      <c r="K130" s="12"/>
      <c r="L130" s="12"/>
      <c r="M130" s="48"/>
      <c r="N130" s="48"/>
      <c r="O130" s="48"/>
      <c r="P130" s="12"/>
      <c r="Q130" s="48"/>
      <c r="R130" s="12"/>
      <c r="S130" s="12"/>
      <c r="T130" s="48"/>
      <c r="U130" s="48"/>
      <c r="V130" s="12"/>
      <c r="W130" s="48"/>
      <c r="X130" s="48"/>
      <c r="Y130" s="12"/>
      <c r="Z130" s="12"/>
      <c r="AA130" s="48"/>
      <c r="AB130" s="48"/>
      <c r="AC130" s="12"/>
      <c r="AD130" s="48"/>
      <c r="AE130" s="48"/>
      <c r="AF130" s="48"/>
    </row>
    <row r="131" spans="1:32" ht="16.5" customHeight="1" x14ac:dyDescent="0.25">
      <c r="A131" s="15" t="s">
        <v>354</v>
      </c>
      <c r="B131" s="12"/>
      <c r="C131" s="48"/>
      <c r="D131" s="48"/>
      <c r="E131" s="12"/>
      <c r="F131" s="48"/>
      <c r="G131" s="48"/>
      <c r="H131" s="48"/>
      <c r="I131" s="12"/>
      <c r="J131" s="12"/>
      <c r="K131" s="12"/>
      <c r="L131" s="12"/>
      <c r="M131" s="48"/>
      <c r="N131" s="48"/>
      <c r="O131" s="48"/>
      <c r="P131" s="12"/>
      <c r="Q131" s="12"/>
      <c r="R131" s="12"/>
      <c r="S131" s="12"/>
      <c r="T131" s="48"/>
      <c r="U131" s="48"/>
      <c r="V131" s="12"/>
      <c r="W131" s="48"/>
      <c r="X131" s="12"/>
      <c r="Y131" s="12"/>
      <c r="Z131" s="12"/>
      <c r="AA131" s="48"/>
      <c r="AB131" s="48"/>
      <c r="AC131" s="12"/>
      <c r="AD131" s="48"/>
      <c r="AE131" s="12"/>
      <c r="AF131" s="48"/>
    </row>
    <row r="132" spans="1:32" ht="15.75" customHeight="1" x14ac:dyDescent="0.25">
      <c r="A132" s="15" t="s">
        <v>355</v>
      </c>
      <c r="B132" s="12"/>
      <c r="C132" s="12"/>
      <c r="D132" s="48"/>
      <c r="E132" s="12"/>
      <c r="F132" s="12"/>
      <c r="G132" s="12"/>
      <c r="H132" s="12"/>
      <c r="I132" s="12"/>
      <c r="J132" s="12"/>
      <c r="K132" s="48"/>
      <c r="L132" s="12"/>
      <c r="M132" s="12"/>
      <c r="N132" s="12"/>
      <c r="O132" s="12"/>
      <c r="P132" s="12"/>
      <c r="Q132" s="12"/>
      <c r="R132" s="48"/>
      <c r="S132" s="12"/>
      <c r="T132" s="12"/>
      <c r="U132" s="12"/>
      <c r="V132" s="12"/>
      <c r="W132" s="12"/>
      <c r="X132" s="12"/>
      <c r="Y132" s="48"/>
      <c r="Z132" s="12"/>
      <c r="AA132" s="12"/>
      <c r="AB132" s="12"/>
      <c r="AC132" s="12"/>
      <c r="AD132" s="12"/>
      <c r="AE132" s="12"/>
      <c r="AF132" s="48"/>
    </row>
    <row r="133" spans="1:32" ht="15.75" customHeight="1" x14ac:dyDescent="0.25">
      <c r="A133" s="15" t="s">
        <v>356</v>
      </c>
      <c r="B133" s="12"/>
      <c r="C133" s="12"/>
      <c r="D133" s="48"/>
      <c r="E133" s="12"/>
      <c r="F133" s="12"/>
      <c r="G133" s="12"/>
      <c r="H133" s="12"/>
      <c r="I133" s="12"/>
      <c r="J133" s="12"/>
      <c r="K133" s="48"/>
      <c r="L133" s="12"/>
      <c r="M133" s="12"/>
      <c r="N133" s="12"/>
      <c r="O133" s="12"/>
      <c r="P133" s="12"/>
      <c r="Q133" s="12"/>
      <c r="R133" s="48"/>
      <c r="S133" s="11"/>
      <c r="T133" s="12"/>
      <c r="U133" s="12"/>
      <c r="V133" s="12"/>
      <c r="W133" s="12"/>
      <c r="X133" s="12"/>
      <c r="Y133" s="48"/>
      <c r="Z133" s="12"/>
      <c r="AA133" s="12"/>
      <c r="AB133" s="12"/>
      <c r="AC133" s="12"/>
      <c r="AD133" s="12"/>
      <c r="AE133" s="12"/>
      <c r="AF133" s="48"/>
    </row>
    <row r="134" spans="1:32" ht="16.5" customHeight="1" x14ac:dyDescent="0.25">
      <c r="A134" s="15" t="s">
        <v>357</v>
      </c>
      <c r="B134" s="12"/>
      <c r="C134" s="12"/>
      <c r="D134" s="48"/>
      <c r="E134" s="12"/>
      <c r="F134" s="12"/>
      <c r="G134" s="12"/>
      <c r="H134" s="12"/>
      <c r="I134" s="12"/>
      <c r="J134" s="12"/>
      <c r="K134" s="48"/>
      <c r="L134" s="12"/>
      <c r="M134" s="12"/>
      <c r="N134" s="12"/>
      <c r="O134" s="12"/>
      <c r="P134" s="12"/>
      <c r="Q134" s="12"/>
      <c r="R134" s="48"/>
      <c r="S134" s="12"/>
      <c r="T134" s="12"/>
      <c r="U134" s="12"/>
      <c r="V134" s="12"/>
      <c r="W134" s="12"/>
      <c r="X134" s="12"/>
      <c r="Y134" s="48"/>
      <c r="Z134" s="12"/>
      <c r="AA134" s="12"/>
      <c r="AB134" s="12"/>
      <c r="AC134" s="12"/>
      <c r="AD134" s="12"/>
      <c r="AE134" s="12"/>
      <c r="AF134" s="48"/>
    </row>
    <row r="135" spans="1:32" ht="17.25" customHeight="1" x14ac:dyDescent="0.25">
      <c r="A135" s="15" t="s">
        <v>358</v>
      </c>
      <c r="B135" s="12"/>
      <c r="C135" s="12"/>
      <c r="D135" s="48"/>
      <c r="E135" s="12"/>
      <c r="F135" s="12"/>
      <c r="G135" s="12"/>
      <c r="H135" s="12"/>
      <c r="I135" s="12"/>
      <c r="J135" s="12"/>
      <c r="K135" s="48"/>
      <c r="L135" s="12"/>
      <c r="M135" s="12"/>
      <c r="N135" s="12"/>
      <c r="O135" s="12"/>
      <c r="P135" s="12"/>
      <c r="Q135" s="12"/>
      <c r="R135" s="48"/>
      <c r="S135" s="12"/>
      <c r="T135" s="12"/>
      <c r="U135" s="12"/>
      <c r="V135" s="12"/>
      <c r="W135" s="12"/>
      <c r="X135" s="12"/>
      <c r="Y135" s="48"/>
      <c r="Z135" s="12"/>
      <c r="AA135" s="12"/>
      <c r="AB135" s="12"/>
      <c r="AC135" s="12"/>
      <c r="AD135" s="12"/>
      <c r="AE135" s="12"/>
      <c r="AF135" s="48"/>
    </row>
    <row r="136" spans="1:32" x14ac:dyDescent="0.25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AA136" s="6"/>
      <c r="AC136" s="6"/>
      <c r="AD136" s="6"/>
      <c r="AE136" s="6"/>
    </row>
    <row r="137" spans="1:32" ht="16.5" x14ac:dyDescent="0.25">
      <c r="A137" s="79" t="s">
        <v>348</v>
      </c>
      <c r="B137" s="80"/>
      <c r="C137" s="80"/>
      <c r="D137" s="80"/>
      <c r="E137" s="6"/>
      <c r="F137" s="6"/>
      <c r="G137" s="6"/>
      <c r="H137" s="6"/>
      <c r="I137" s="6"/>
      <c r="J137" s="6"/>
      <c r="K137" s="6"/>
      <c r="L137" s="6"/>
    </row>
    <row r="138" spans="1:32" ht="16.5" x14ac:dyDescent="0.25">
      <c r="A138" s="7" t="s">
        <v>361</v>
      </c>
      <c r="B138" s="20" t="s">
        <v>362</v>
      </c>
      <c r="C138" s="21" t="s">
        <v>363</v>
      </c>
      <c r="D138" s="20" t="s">
        <v>364</v>
      </c>
      <c r="E138" s="20" t="s">
        <v>365</v>
      </c>
      <c r="F138" s="18" t="s">
        <v>366</v>
      </c>
      <c r="G138" s="20" t="s">
        <v>367</v>
      </c>
      <c r="H138" s="20" t="s">
        <v>368</v>
      </c>
      <c r="I138" s="20" t="s">
        <v>362</v>
      </c>
      <c r="J138" s="21" t="s">
        <v>363</v>
      </c>
      <c r="K138" s="20" t="s">
        <v>364</v>
      </c>
      <c r="L138" s="20" t="s">
        <v>365</v>
      </c>
      <c r="M138" s="18" t="s">
        <v>366</v>
      </c>
      <c r="N138" s="20" t="s">
        <v>367</v>
      </c>
      <c r="O138" s="20" t="s">
        <v>368</v>
      </c>
      <c r="P138" s="20" t="s">
        <v>362</v>
      </c>
      <c r="Q138" s="20" t="s">
        <v>363</v>
      </c>
      <c r="R138" s="20" t="s">
        <v>364</v>
      </c>
      <c r="S138" s="20" t="s">
        <v>365</v>
      </c>
      <c r="T138" s="18" t="s">
        <v>366</v>
      </c>
      <c r="U138" s="20" t="s">
        <v>367</v>
      </c>
      <c r="V138" s="20" t="s">
        <v>368</v>
      </c>
      <c r="W138" s="20" t="s">
        <v>362</v>
      </c>
      <c r="X138" s="20" t="s">
        <v>363</v>
      </c>
      <c r="Y138" s="20" t="s">
        <v>364</v>
      </c>
      <c r="Z138" s="20" t="s">
        <v>365</v>
      </c>
      <c r="AA138" s="18" t="s">
        <v>366</v>
      </c>
      <c r="AB138" s="20" t="s">
        <v>367</v>
      </c>
      <c r="AC138" s="20" t="s">
        <v>368</v>
      </c>
      <c r="AD138" s="20" t="s">
        <v>362</v>
      </c>
      <c r="AE138" s="20" t="s">
        <v>363</v>
      </c>
      <c r="AF138" s="20" t="s">
        <v>364</v>
      </c>
    </row>
    <row r="139" spans="1:32" ht="33" x14ac:dyDescent="0.25">
      <c r="A139" s="9" t="s">
        <v>369</v>
      </c>
      <c r="B139" s="30">
        <v>1</v>
      </c>
      <c r="C139" s="30">
        <f t="shared" ref="C139:AF139" si="7">B139+1</f>
        <v>2</v>
      </c>
      <c r="D139" s="30">
        <f t="shared" si="7"/>
        <v>3</v>
      </c>
      <c r="E139" s="30">
        <f t="shared" si="7"/>
        <v>4</v>
      </c>
      <c r="F139" s="10">
        <f t="shared" si="7"/>
        <v>5</v>
      </c>
      <c r="G139" s="30">
        <f t="shared" si="7"/>
        <v>6</v>
      </c>
      <c r="H139" s="30">
        <f t="shared" si="7"/>
        <v>7</v>
      </c>
      <c r="I139" s="30">
        <f t="shared" si="7"/>
        <v>8</v>
      </c>
      <c r="J139" s="30">
        <f t="shared" si="7"/>
        <v>9</v>
      </c>
      <c r="K139" s="30">
        <f t="shared" si="7"/>
        <v>10</v>
      </c>
      <c r="L139" s="30">
        <f t="shared" si="7"/>
        <v>11</v>
      </c>
      <c r="M139" s="10">
        <f t="shared" si="7"/>
        <v>12</v>
      </c>
      <c r="N139" s="30">
        <f t="shared" si="7"/>
        <v>13</v>
      </c>
      <c r="O139" s="30">
        <f t="shared" si="7"/>
        <v>14</v>
      </c>
      <c r="P139" s="30">
        <f t="shared" si="7"/>
        <v>15</v>
      </c>
      <c r="Q139" s="30">
        <f t="shared" si="7"/>
        <v>16</v>
      </c>
      <c r="R139" s="30">
        <f t="shared" si="7"/>
        <v>17</v>
      </c>
      <c r="S139" s="30">
        <f t="shared" si="7"/>
        <v>18</v>
      </c>
      <c r="T139" s="10">
        <f t="shared" si="7"/>
        <v>19</v>
      </c>
      <c r="U139" s="30">
        <f t="shared" si="7"/>
        <v>20</v>
      </c>
      <c r="V139" s="30">
        <f t="shared" si="7"/>
        <v>21</v>
      </c>
      <c r="W139" s="30">
        <f t="shared" si="7"/>
        <v>22</v>
      </c>
      <c r="X139" s="30">
        <f t="shared" si="7"/>
        <v>23</v>
      </c>
      <c r="Y139" s="30">
        <f t="shared" si="7"/>
        <v>24</v>
      </c>
      <c r="Z139" s="30">
        <f t="shared" si="7"/>
        <v>25</v>
      </c>
      <c r="AA139" s="10">
        <f t="shared" si="7"/>
        <v>26</v>
      </c>
      <c r="AB139" s="30">
        <f t="shared" si="7"/>
        <v>27</v>
      </c>
      <c r="AC139" s="30">
        <f t="shared" si="7"/>
        <v>28</v>
      </c>
      <c r="AD139" s="30">
        <f t="shared" si="7"/>
        <v>29</v>
      </c>
      <c r="AE139" s="30">
        <f t="shared" si="7"/>
        <v>30</v>
      </c>
      <c r="AF139" s="30">
        <f t="shared" si="7"/>
        <v>31</v>
      </c>
    </row>
    <row r="140" spans="1:32" ht="17.25" customHeight="1" x14ac:dyDescent="0.25">
      <c r="A140" s="15" t="s">
        <v>6</v>
      </c>
      <c r="B140" s="48"/>
      <c r="C140" s="47"/>
      <c r="D140" s="11"/>
      <c r="E140" s="11"/>
      <c r="F140" s="12"/>
      <c r="G140" s="12"/>
      <c r="H140" s="12"/>
      <c r="I140" s="11"/>
      <c r="J140" s="47"/>
      <c r="K140" s="12"/>
      <c r="L140" s="11"/>
      <c r="M140" s="12"/>
      <c r="N140" s="12"/>
      <c r="O140" s="12"/>
      <c r="P140" s="11"/>
      <c r="Q140" s="47"/>
      <c r="R140" s="12"/>
      <c r="S140" s="12"/>
      <c r="T140" s="12"/>
      <c r="U140" s="12"/>
      <c r="V140" s="12"/>
      <c r="W140" s="11"/>
      <c r="X140" s="47"/>
      <c r="Y140" s="12"/>
      <c r="Z140" s="11"/>
      <c r="AA140" s="12"/>
      <c r="AB140" s="12"/>
      <c r="AC140" s="12"/>
      <c r="AD140" s="11"/>
      <c r="AE140" s="47"/>
      <c r="AF140" s="12"/>
    </row>
    <row r="141" spans="1:32" ht="16.5" customHeight="1" x14ac:dyDescent="0.25">
      <c r="A141" s="15" t="s">
        <v>45</v>
      </c>
      <c r="B141" s="48"/>
      <c r="C141" s="47"/>
      <c r="D141" s="11"/>
      <c r="E141" s="48"/>
      <c r="F141" s="12"/>
      <c r="G141" s="12"/>
      <c r="H141" s="12"/>
      <c r="I141" s="12"/>
      <c r="J141" s="47"/>
      <c r="K141" s="12"/>
      <c r="L141" s="48"/>
      <c r="M141" s="12"/>
      <c r="N141" s="12"/>
      <c r="O141" s="12"/>
      <c r="P141" s="12"/>
      <c r="Q141" s="47"/>
      <c r="R141" s="12"/>
      <c r="S141" s="12"/>
      <c r="T141" s="12"/>
      <c r="U141" s="12"/>
      <c r="V141" s="12"/>
      <c r="W141" s="12"/>
      <c r="X141" s="47"/>
      <c r="Y141" s="12"/>
      <c r="Z141" s="12"/>
      <c r="AA141" s="12"/>
      <c r="AB141" s="12"/>
      <c r="AC141" s="12"/>
      <c r="AD141" s="12"/>
      <c r="AE141" s="47"/>
      <c r="AF141" s="12"/>
    </row>
    <row r="142" spans="1:32" ht="16.5" customHeight="1" x14ac:dyDescent="0.25">
      <c r="A142" s="15" t="s">
        <v>46</v>
      </c>
      <c r="B142" s="48"/>
      <c r="C142" s="47"/>
      <c r="D142" s="48"/>
      <c r="E142" s="48"/>
      <c r="F142" s="48"/>
      <c r="G142" s="48"/>
      <c r="H142" s="12"/>
      <c r="I142" s="48"/>
      <c r="J142" s="47"/>
      <c r="K142" s="48"/>
      <c r="L142" s="48"/>
      <c r="M142" s="48"/>
      <c r="N142" s="48"/>
      <c r="O142" s="12"/>
      <c r="P142" s="48"/>
      <c r="Q142" s="47"/>
      <c r="R142" s="48"/>
      <c r="S142" s="12"/>
      <c r="T142" s="48"/>
      <c r="U142" s="48"/>
      <c r="V142" s="12"/>
      <c r="W142" s="48"/>
      <c r="X142" s="47"/>
      <c r="Y142" s="48"/>
      <c r="Z142" s="12"/>
      <c r="AA142" s="48"/>
      <c r="AB142" s="48"/>
      <c r="AC142" s="12"/>
      <c r="AD142" s="48"/>
      <c r="AE142" s="47"/>
      <c r="AF142" s="48"/>
    </row>
    <row r="143" spans="1:32" ht="17.25" customHeight="1" x14ac:dyDescent="0.25">
      <c r="A143" s="15" t="s">
        <v>47</v>
      </c>
      <c r="B143" s="48"/>
      <c r="C143" s="47"/>
      <c r="D143" s="48"/>
      <c r="E143" s="48"/>
      <c r="F143" s="48"/>
      <c r="G143" s="48"/>
      <c r="H143" s="12"/>
      <c r="I143" s="48"/>
      <c r="J143" s="47"/>
      <c r="K143" s="48"/>
      <c r="L143" s="48"/>
      <c r="M143" s="48"/>
      <c r="N143" s="48"/>
      <c r="O143" s="12"/>
      <c r="P143" s="48"/>
      <c r="Q143" s="47"/>
      <c r="R143" s="48"/>
      <c r="S143" s="12"/>
      <c r="T143" s="48"/>
      <c r="U143" s="48"/>
      <c r="V143" s="12"/>
      <c r="W143" s="48"/>
      <c r="X143" s="47"/>
      <c r="Y143" s="48"/>
      <c r="Z143" s="12"/>
      <c r="AA143" s="48"/>
      <c r="AB143" s="48"/>
      <c r="AC143" s="12"/>
      <c r="AD143" s="48"/>
      <c r="AE143" s="47"/>
      <c r="AF143" s="48"/>
    </row>
    <row r="144" spans="1:32" ht="16.5" customHeight="1" x14ac:dyDescent="0.25">
      <c r="A144" s="15" t="s">
        <v>48</v>
      </c>
      <c r="B144" s="48"/>
      <c r="C144" s="48"/>
      <c r="D144" s="48"/>
      <c r="E144" s="48"/>
      <c r="F144" s="48"/>
      <c r="G144" s="12"/>
      <c r="H144" s="11"/>
      <c r="I144" s="11"/>
      <c r="J144" s="12"/>
      <c r="K144" s="48"/>
      <c r="L144" s="48"/>
      <c r="M144" s="48"/>
      <c r="N144" s="12"/>
      <c r="O144" s="11"/>
      <c r="P144" s="11"/>
      <c r="Q144" s="12"/>
      <c r="R144" s="48"/>
      <c r="S144" s="12"/>
      <c r="T144" s="48"/>
      <c r="U144" s="12"/>
      <c r="V144" s="11"/>
      <c r="W144" s="11"/>
      <c r="X144" s="12"/>
      <c r="Y144" s="48"/>
      <c r="Z144" s="12"/>
      <c r="AA144" s="48"/>
      <c r="AB144" s="12"/>
      <c r="AC144" s="11"/>
      <c r="AD144" s="12"/>
      <c r="AE144" s="12"/>
      <c r="AF144" s="48"/>
    </row>
    <row r="145" spans="1:32" ht="15.75" customHeight="1" x14ac:dyDescent="0.25">
      <c r="A145" s="15" t="s">
        <v>50</v>
      </c>
      <c r="B145" s="48"/>
      <c r="C145" s="48"/>
      <c r="D145" s="48"/>
      <c r="E145" s="48"/>
      <c r="F145" s="12"/>
      <c r="G145" s="48"/>
      <c r="H145" s="48"/>
      <c r="I145" s="12"/>
      <c r="J145" s="48"/>
      <c r="K145" s="48"/>
      <c r="L145" s="48"/>
      <c r="M145" s="12"/>
      <c r="N145" s="12"/>
      <c r="O145" s="48"/>
      <c r="P145" s="12"/>
      <c r="Q145" s="48"/>
      <c r="R145" s="48"/>
      <c r="S145" s="12"/>
      <c r="T145" s="48"/>
      <c r="U145" s="12"/>
      <c r="V145" s="48"/>
      <c r="W145" s="12"/>
      <c r="X145" s="48"/>
      <c r="Y145" s="48"/>
      <c r="Z145" s="12"/>
      <c r="AA145" s="12"/>
      <c r="AB145" s="12"/>
      <c r="AC145" s="48"/>
      <c r="AD145" s="12"/>
      <c r="AE145" s="48"/>
      <c r="AF145" s="48"/>
    </row>
    <row r="146" spans="1:32" ht="17.25" customHeight="1" x14ac:dyDescent="0.25">
      <c r="A146" s="15" t="s">
        <v>12</v>
      </c>
      <c r="B146" s="48"/>
      <c r="C146" s="48"/>
      <c r="D146" s="48"/>
      <c r="E146" s="48"/>
      <c r="F146" s="12"/>
      <c r="G146" s="48"/>
      <c r="H146" s="48"/>
      <c r="I146" s="12"/>
      <c r="J146" s="48"/>
      <c r="K146" s="48"/>
      <c r="L146" s="48"/>
      <c r="M146" s="12"/>
      <c r="N146" s="12"/>
      <c r="O146" s="48"/>
      <c r="P146" s="12"/>
      <c r="Q146" s="48"/>
      <c r="R146" s="48"/>
      <c r="S146" s="12"/>
      <c r="T146" s="48"/>
      <c r="U146" s="12"/>
      <c r="V146" s="48"/>
      <c r="W146" s="12"/>
      <c r="X146" s="48"/>
      <c r="Y146" s="48"/>
      <c r="Z146" s="12"/>
      <c r="AA146" s="12"/>
      <c r="AB146" s="12"/>
      <c r="AC146" s="48"/>
      <c r="AD146" s="12"/>
      <c r="AE146" s="48"/>
      <c r="AF146" s="48"/>
    </row>
    <row r="147" spans="1:32" ht="16.5" customHeight="1" x14ac:dyDescent="0.25">
      <c r="A147" s="15" t="s">
        <v>13</v>
      </c>
      <c r="B147" s="48"/>
      <c r="C147" s="48"/>
      <c r="D147" s="48"/>
      <c r="E147" s="48"/>
      <c r="F147" s="12"/>
      <c r="G147" s="48"/>
      <c r="H147" s="48"/>
      <c r="I147" s="12"/>
      <c r="J147" s="48"/>
      <c r="K147" s="48"/>
      <c r="L147" s="48"/>
      <c r="M147" s="12"/>
      <c r="N147" s="12"/>
      <c r="O147" s="12"/>
      <c r="P147" s="12"/>
      <c r="Q147" s="12"/>
      <c r="R147" s="48"/>
      <c r="S147" s="12"/>
      <c r="T147" s="48"/>
      <c r="U147" s="12"/>
      <c r="V147" s="12"/>
      <c r="W147" s="12"/>
      <c r="X147" s="12"/>
      <c r="Y147" s="48"/>
      <c r="Z147" s="12"/>
      <c r="AA147" s="12"/>
      <c r="AB147" s="12"/>
      <c r="AC147" s="12"/>
      <c r="AD147" s="12"/>
      <c r="AE147" s="12"/>
      <c r="AF147" s="48"/>
    </row>
    <row r="148" spans="1:32" ht="16.5" customHeight="1" x14ac:dyDescent="0.25">
      <c r="A148" s="15" t="s">
        <v>14</v>
      </c>
      <c r="B148" s="48"/>
      <c r="C148" s="48"/>
      <c r="D148" s="48"/>
      <c r="E148" s="48"/>
      <c r="F148" s="12"/>
      <c r="G148" s="12"/>
      <c r="H148" s="48"/>
      <c r="I148" s="12"/>
      <c r="J148" s="48"/>
      <c r="K148" s="48"/>
      <c r="L148" s="48"/>
      <c r="M148" s="12"/>
      <c r="N148" s="12"/>
      <c r="O148" s="12"/>
      <c r="P148" s="12"/>
      <c r="Q148" s="12"/>
      <c r="R148" s="48"/>
      <c r="S148" s="12"/>
      <c r="T148" s="48"/>
      <c r="U148" s="12"/>
      <c r="V148" s="12"/>
      <c r="W148" s="12"/>
      <c r="X148" s="12"/>
      <c r="Y148" s="48"/>
      <c r="Z148" s="12"/>
      <c r="AA148" s="12"/>
      <c r="AB148" s="12"/>
      <c r="AC148" s="12"/>
      <c r="AD148" s="12"/>
      <c r="AE148" s="12"/>
      <c r="AF148" s="48"/>
    </row>
    <row r="149" spans="1:32" ht="15.75" customHeight="1" x14ac:dyDescent="0.25">
      <c r="A149" s="15" t="s">
        <v>15</v>
      </c>
      <c r="B149" s="48"/>
      <c r="C149" s="48"/>
      <c r="D149" s="11"/>
      <c r="E149" s="11"/>
      <c r="F149" s="12"/>
      <c r="G149" s="12"/>
      <c r="H149" s="48"/>
      <c r="I149" s="12"/>
      <c r="J149" s="12"/>
      <c r="K149" s="12"/>
      <c r="L149" s="12"/>
      <c r="M149" s="12"/>
      <c r="N149" s="12"/>
      <c r="O149" s="48"/>
      <c r="P149" s="12"/>
      <c r="Q149" s="12"/>
      <c r="R149" s="12"/>
      <c r="S149" s="12"/>
      <c r="T149" s="12"/>
      <c r="U149" s="11"/>
      <c r="V149" s="48"/>
      <c r="W149" s="12"/>
      <c r="X149" s="12"/>
      <c r="Y149" s="12"/>
      <c r="Z149" s="12"/>
      <c r="AA149" s="12"/>
      <c r="AB149" s="11"/>
      <c r="AC149" s="48"/>
      <c r="AD149" s="11"/>
      <c r="AE149" s="11"/>
      <c r="AF149" s="11"/>
    </row>
    <row r="150" spans="1:32" ht="15.75" customHeight="1" x14ac:dyDescent="0.25">
      <c r="A150" s="15" t="s">
        <v>81</v>
      </c>
      <c r="B150" s="48"/>
      <c r="C150" s="48"/>
      <c r="D150" s="12"/>
      <c r="E150" s="12"/>
      <c r="F150" s="12"/>
      <c r="G150" s="12"/>
      <c r="H150" s="48"/>
      <c r="I150" s="11"/>
      <c r="J150" s="12"/>
      <c r="K150" s="12"/>
      <c r="L150" s="12"/>
      <c r="M150" s="12"/>
      <c r="N150" s="12"/>
      <c r="O150" s="48"/>
      <c r="P150" s="12"/>
      <c r="Q150" s="12"/>
      <c r="R150" s="12"/>
      <c r="S150" s="12"/>
      <c r="T150" s="12"/>
      <c r="U150" s="12"/>
      <c r="V150" s="48"/>
      <c r="W150" s="12"/>
      <c r="X150" s="12"/>
      <c r="Y150" s="12"/>
      <c r="Z150" s="12"/>
      <c r="AA150" s="12"/>
      <c r="AB150" s="12"/>
      <c r="AC150" s="48"/>
      <c r="AD150" s="12"/>
      <c r="AE150" s="12"/>
      <c r="AF150" s="12"/>
    </row>
    <row r="151" spans="1:32" ht="16.5" customHeight="1" x14ac:dyDescent="0.25">
      <c r="A151" s="15" t="s">
        <v>17</v>
      </c>
      <c r="B151" s="48"/>
      <c r="C151" s="48"/>
      <c r="D151" s="12"/>
      <c r="E151" s="12"/>
      <c r="F151" s="12"/>
      <c r="G151" s="12"/>
      <c r="H151" s="48"/>
      <c r="I151" s="12"/>
      <c r="J151" s="12"/>
      <c r="K151" s="12"/>
      <c r="L151" s="12"/>
      <c r="M151" s="12"/>
      <c r="N151" s="12"/>
      <c r="O151" s="48"/>
      <c r="P151" s="12"/>
      <c r="Q151" s="12"/>
      <c r="R151" s="12"/>
      <c r="S151" s="12"/>
      <c r="T151" s="12"/>
      <c r="U151" s="12"/>
      <c r="V151" s="48"/>
      <c r="W151" s="12"/>
      <c r="X151" s="12"/>
      <c r="Y151" s="12"/>
      <c r="Z151" s="12"/>
      <c r="AA151" s="12"/>
      <c r="AB151" s="12"/>
      <c r="AC151" s="48"/>
      <c r="AD151" s="12"/>
      <c r="AE151" s="12"/>
      <c r="AF151" s="12"/>
    </row>
    <row r="152" spans="1:32" ht="17.25" customHeight="1" x14ac:dyDescent="0.25">
      <c r="A152" s="15" t="s">
        <v>84</v>
      </c>
      <c r="B152" s="48"/>
      <c r="C152" s="48"/>
      <c r="D152" s="12"/>
      <c r="E152" s="12"/>
      <c r="F152" s="12"/>
      <c r="G152" s="12"/>
      <c r="H152" s="48"/>
      <c r="I152" s="12"/>
      <c r="J152" s="12"/>
      <c r="K152" s="12"/>
      <c r="L152" s="12"/>
      <c r="M152" s="12"/>
      <c r="N152" s="12"/>
      <c r="O152" s="48"/>
      <c r="P152" s="12"/>
      <c r="Q152" s="12"/>
      <c r="R152" s="12"/>
      <c r="S152" s="12"/>
      <c r="T152" s="12"/>
      <c r="U152" s="12"/>
      <c r="V152" s="48"/>
      <c r="W152" s="12"/>
      <c r="X152" s="12"/>
      <c r="Y152" s="12"/>
      <c r="Z152" s="12"/>
      <c r="AA152" s="12"/>
      <c r="AB152" s="12"/>
      <c r="AC152" s="48"/>
      <c r="AD152" s="12"/>
      <c r="AE152" s="12"/>
      <c r="AF152" s="12"/>
    </row>
    <row r="153" spans="1:32" x14ac:dyDescent="0.2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9"/>
      <c r="AE153" s="19"/>
    </row>
    <row r="154" spans="1:32" ht="16.5" x14ac:dyDescent="0.25">
      <c r="A154" s="79" t="s">
        <v>348</v>
      </c>
      <c r="B154" s="80"/>
      <c r="C154" s="80"/>
      <c r="D154" s="80"/>
      <c r="E154" s="6"/>
      <c r="F154" s="6"/>
      <c r="G154" s="6"/>
      <c r="H154" s="6"/>
      <c r="I154" s="6"/>
      <c r="J154" s="6"/>
      <c r="K154" s="6"/>
      <c r="L154" s="6"/>
    </row>
    <row r="155" spans="1:32" ht="16.5" x14ac:dyDescent="0.25">
      <c r="A155" s="7" t="s">
        <v>31</v>
      </c>
      <c r="B155" s="20" t="s">
        <v>113</v>
      </c>
      <c r="C155" s="18" t="s">
        <v>20</v>
      </c>
      <c r="D155" s="20" t="s">
        <v>36</v>
      </c>
      <c r="E155" s="20" t="s">
        <v>110</v>
      </c>
      <c r="F155" s="20" t="s">
        <v>111</v>
      </c>
      <c r="G155" s="21" t="s">
        <v>40</v>
      </c>
      <c r="H155" s="20" t="s">
        <v>112</v>
      </c>
      <c r="I155" s="20" t="s">
        <v>113</v>
      </c>
      <c r="J155" s="18" t="s">
        <v>20</v>
      </c>
      <c r="K155" s="20" t="s">
        <v>36</v>
      </c>
      <c r="L155" s="20" t="s">
        <v>110</v>
      </c>
      <c r="M155" s="20" t="s">
        <v>111</v>
      </c>
      <c r="N155" s="21" t="s">
        <v>40</v>
      </c>
      <c r="O155" s="20" t="s">
        <v>112</v>
      </c>
      <c r="P155" s="20" t="s">
        <v>113</v>
      </c>
      <c r="Q155" s="18" t="s">
        <v>20</v>
      </c>
      <c r="R155" s="20" t="s">
        <v>36</v>
      </c>
      <c r="S155" s="20" t="s">
        <v>110</v>
      </c>
      <c r="T155" s="20" t="s">
        <v>111</v>
      </c>
      <c r="U155" s="20" t="s">
        <v>40</v>
      </c>
      <c r="V155" s="20" t="s">
        <v>112</v>
      </c>
      <c r="W155" s="20" t="s">
        <v>113</v>
      </c>
      <c r="X155" s="18" t="s">
        <v>20</v>
      </c>
      <c r="Y155" s="20" t="s">
        <v>36</v>
      </c>
      <c r="Z155" s="20" t="s">
        <v>110</v>
      </c>
      <c r="AA155" s="20" t="s">
        <v>111</v>
      </c>
      <c r="AB155" s="20" t="s">
        <v>40</v>
      </c>
      <c r="AC155" s="20" t="s">
        <v>112</v>
      </c>
      <c r="AD155" s="20" t="s">
        <v>113</v>
      </c>
      <c r="AE155" s="18" t="s">
        <v>20</v>
      </c>
      <c r="AF155" s="41"/>
    </row>
    <row r="156" spans="1:32" ht="33" x14ac:dyDescent="0.25">
      <c r="A156" s="9" t="s">
        <v>114</v>
      </c>
      <c r="B156" s="30">
        <v>1</v>
      </c>
      <c r="C156" s="10">
        <f t="shared" ref="C156:AC156" si="8">B156+1</f>
        <v>2</v>
      </c>
      <c r="D156" s="30">
        <f t="shared" si="8"/>
        <v>3</v>
      </c>
      <c r="E156" s="30">
        <f t="shared" si="8"/>
        <v>4</v>
      </c>
      <c r="F156" s="30">
        <f t="shared" si="8"/>
        <v>5</v>
      </c>
      <c r="G156" s="30">
        <f t="shared" si="8"/>
        <v>6</v>
      </c>
      <c r="H156" s="30">
        <f t="shared" si="8"/>
        <v>7</v>
      </c>
      <c r="I156" s="30">
        <f t="shared" si="8"/>
        <v>8</v>
      </c>
      <c r="J156" s="10">
        <f t="shared" si="8"/>
        <v>9</v>
      </c>
      <c r="K156" s="30">
        <f t="shared" si="8"/>
        <v>10</v>
      </c>
      <c r="L156" s="30">
        <f t="shared" si="8"/>
        <v>11</v>
      </c>
      <c r="M156" s="30">
        <f t="shared" si="8"/>
        <v>12</v>
      </c>
      <c r="N156" s="30">
        <f t="shared" si="8"/>
        <v>13</v>
      </c>
      <c r="O156" s="30">
        <f t="shared" si="8"/>
        <v>14</v>
      </c>
      <c r="P156" s="30">
        <f t="shared" si="8"/>
        <v>15</v>
      </c>
      <c r="Q156" s="10">
        <f t="shared" si="8"/>
        <v>16</v>
      </c>
      <c r="R156" s="30">
        <f t="shared" si="8"/>
        <v>17</v>
      </c>
      <c r="S156" s="30">
        <f t="shared" si="8"/>
        <v>18</v>
      </c>
      <c r="T156" s="30">
        <f t="shared" si="8"/>
        <v>19</v>
      </c>
      <c r="U156" s="30">
        <f t="shared" si="8"/>
        <v>20</v>
      </c>
      <c r="V156" s="30">
        <f t="shared" si="8"/>
        <v>21</v>
      </c>
      <c r="W156" s="30">
        <f t="shared" si="8"/>
        <v>22</v>
      </c>
      <c r="X156" s="10">
        <f t="shared" si="8"/>
        <v>23</v>
      </c>
      <c r="Y156" s="30">
        <f t="shared" si="8"/>
        <v>24</v>
      </c>
      <c r="Z156" s="30">
        <f t="shared" si="8"/>
        <v>25</v>
      </c>
      <c r="AA156" s="30">
        <f t="shared" si="8"/>
        <v>26</v>
      </c>
      <c r="AB156" s="30">
        <f t="shared" si="8"/>
        <v>27</v>
      </c>
      <c r="AC156" s="30">
        <f t="shared" si="8"/>
        <v>28</v>
      </c>
      <c r="AD156" s="30">
        <v>29</v>
      </c>
      <c r="AE156" s="10">
        <v>30</v>
      </c>
      <c r="AF156" s="41"/>
    </row>
    <row r="157" spans="1:32" ht="17.25" customHeight="1" x14ac:dyDescent="0.25">
      <c r="A157" s="15" t="s">
        <v>370</v>
      </c>
      <c r="B157" s="13"/>
      <c r="C157" s="12"/>
      <c r="D157" s="12"/>
      <c r="E157" s="12"/>
      <c r="F157" s="11"/>
      <c r="G157" s="47"/>
      <c r="H157" s="12"/>
      <c r="I157" s="13"/>
      <c r="J157" s="12"/>
      <c r="K157" s="12"/>
      <c r="L157" s="12"/>
      <c r="M157" s="11"/>
      <c r="N157" s="47"/>
      <c r="O157" s="12"/>
      <c r="P157" s="13"/>
      <c r="Q157" s="12"/>
      <c r="R157" s="12"/>
      <c r="S157" s="12"/>
      <c r="T157" s="11"/>
      <c r="U157" s="47"/>
      <c r="V157" s="12"/>
      <c r="W157" s="13"/>
      <c r="X157" s="12"/>
      <c r="Y157" s="12"/>
      <c r="Z157" s="12"/>
      <c r="AA157" s="11"/>
      <c r="AB157" s="47"/>
      <c r="AC157" s="12"/>
      <c r="AD157" s="13"/>
      <c r="AE157" s="12"/>
      <c r="AF157" s="41"/>
    </row>
    <row r="158" spans="1:32" ht="16.5" customHeight="1" x14ac:dyDescent="0.25">
      <c r="A158" s="15" t="s">
        <v>371</v>
      </c>
      <c r="B158" s="48"/>
      <c r="C158" s="12"/>
      <c r="D158" s="12"/>
      <c r="E158" s="12"/>
      <c r="F158" s="12"/>
      <c r="G158" s="47"/>
      <c r="H158" s="12"/>
      <c r="I158" s="48"/>
      <c r="J158" s="12"/>
      <c r="K158" s="12"/>
      <c r="L158" s="12"/>
      <c r="M158" s="12"/>
      <c r="N158" s="47"/>
      <c r="O158" s="12"/>
      <c r="P158" s="12"/>
      <c r="Q158" s="12"/>
      <c r="R158" s="12"/>
      <c r="S158" s="12"/>
      <c r="T158" s="12"/>
      <c r="U158" s="47"/>
      <c r="V158" s="12"/>
      <c r="W158" s="12"/>
      <c r="X158" s="12"/>
      <c r="Y158" s="12"/>
      <c r="Z158" s="12"/>
      <c r="AA158" s="12"/>
      <c r="AB158" s="47"/>
      <c r="AC158" s="12"/>
      <c r="AD158" s="12"/>
      <c r="AE158" s="12"/>
      <c r="AF158" s="41"/>
    </row>
    <row r="159" spans="1:32" ht="16.5" customHeight="1" x14ac:dyDescent="0.25">
      <c r="A159" s="15" t="s">
        <v>372</v>
      </c>
      <c r="B159" s="48"/>
      <c r="C159" s="48"/>
      <c r="D159" s="48"/>
      <c r="E159" s="12"/>
      <c r="F159" s="48"/>
      <c r="G159" s="47"/>
      <c r="H159" s="12"/>
      <c r="I159" s="48"/>
      <c r="J159" s="48"/>
      <c r="K159" s="48"/>
      <c r="L159" s="12"/>
      <c r="M159" s="48"/>
      <c r="N159" s="47"/>
      <c r="O159" s="12"/>
      <c r="P159" s="12"/>
      <c r="Q159" s="48"/>
      <c r="R159" s="48"/>
      <c r="S159" s="12"/>
      <c r="T159" s="48"/>
      <c r="U159" s="47"/>
      <c r="V159" s="12"/>
      <c r="W159" s="12"/>
      <c r="X159" s="48"/>
      <c r="Y159" s="48"/>
      <c r="Z159" s="12"/>
      <c r="AA159" s="48"/>
      <c r="AB159" s="47"/>
      <c r="AC159" s="12"/>
      <c r="AD159" s="12"/>
      <c r="AE159" s="48"/>
      <c r="AF159" s="41"/>
    </row>
    <row r="160" spans="1:32" ht="16.5" customHeight="1" x14ac:dyDescent="0.25">
      <c r="A160" s="15" t="s">
        <v>349</v>
      </c>
      <c r="B160" s="48"/>
      <c r="C160" s="48"/>
      <c r="D160" s="48"/>
      <c r="E160" s="12"/>
      <c r="F160" s="48"/>
      <c r="G160" s="47"/>
      <c r="H160" s="12"/>
      <c r="I160" s="48"/>
      <c r="J160" s="48"/>
      <c r="K160" s="48"/>
      <c r="L160" s="12"/>
      <c r="M160" s="48"/>
      <c r="N160" s="47"/>
      <c r="O160" s="12"/>
      <c r="P160" s="12"/>
      <c r="Q160" s="48"/>
      <c r="R160" s="48"/>
      <c r="S160" s="12"/>
      <c r="T160" s="48"/>
      <c r="U160" s="47"/>
      <c r="V160" s="12"/>
      <c r="W160" s="12"/>
      <c r="X160" s="48"/>
      <c r="Y160" s="48"/>
      <c r="Z160" s="12"/>
      <c r="AA160" s="48"/>
      <c r="AB160" s="47"/>
      <c r="AC160" s="12"/>
      <c r="AD160" s="12"/>
      <c r="AE160" s="48"/>
      <c r="AF160" s="41"/>
    </row>
    <row r="161" spans="1:32" ht="16.5" customHeight="1" x14ac:dyDescent="0.25">
      <c r="A161" s="15" t="s">
        <v>350</v>
      </c>
      <c r="B161" s="48"/>
      <c r="C161" s="48"/>
      <c r="D161" s="12"/>
      <c r="E161" s="12"/>
      <c r="F161" s="12"/>
      <c r="G161" s="12"/>
      <c r="H161" s="11"/>
      <c r="I161" s="48"/>
      <c r="J161" s="48"/>
      <c r="K161" s="12"/>
      <c r="L161" s="12"/>
      <c r="M161" s="12"/>
      <c r="N161" s="12"/>
      <c r="O161" s="12"/>
      <c r="P161" s="11"/>
      <c r="Q161" s="48"/>
      <c r="R161" s="12"/>
      <c r="S161" s="12"/>
      <c r="T161" s="12"/>
      <c r="U161" s="12"/>
      <c r="V161" s="11"/>
      <c r="W161" s="11"/>
      <c r="X161" s="48"/>
      <c r="Y161" s="12"/>
      <c r="Z161" s="12"/>
      <c r="AA161" s="12"/>
      <c r="AB161" s="12"/>
      <c r="AC161" s="12"/>
      <c r="AD161" s="12"/>
      <c r="AE161" s="48"/>
      <c r="AF161" s="41"/>
    </row>
    <row r="162" spans="1:32" ht="15.75" customHeight="1" x14ac:dyDescent="0.25">
      <c r="A162" s="15" t="s">
        <v>351</v>
      </c>
      <c r="B162" s="48"/>
      <c r="C162" s="12"/>
      <c r="D162" s="12"/>
      <c r="E162" s="12"/>
      <c r="F162" s="12"/>
      <c r="G162" s="12"/>
      <c r="H162" s="48"/>
      <c r="I162" s="48"/>
      <c r="J162" s="12"/>
      <c r="K162" s="12"/>
      <c r="L162" s="12"/>
      <c r="M162" s="12"/>
      <c r="N162" s="12"/>
      <c r="O162" s="48"/>
      <c r="P162" s="12"/>
      <c r="Q162" s="12"/>
      <c r="R162" s="12"/>
      <c r="S162" s="12"/>
      <c r="T162" s="12"/>
      <c r="U162" s="12"/>
      <c r="V162" s="48"/>
      <c r="W162" s="12"/>
      <c r="X162" s="48"/>
      <c r="Y162" s="12"/>
      <c r="Z162" s="12"/>
      <c r="AA162" s="12"/>
      <c r="AB162" s="12"/>
      <c r="AC162" s="48"/>
      <c r="AD162" s="12"/>
      <c r="AE162" s="48"/>
      <c r="AF162" s="41"/>
    </row>
    <row r="163" spans="1:32" ht="16.5" customHeight="1" x14ac:dyDescent="0.25">
      <c r="A163" s="15" t="s">
        <v>352</v>
      </c>
      <c r="B163" s="48"/>
      <c r="C163" s="12"/>
      <c r="D163" s="12"/>
      <c r="E163" s="12"/>
      <c r="F163" s="12"/>
      <c r="G163" s="12"/>
      <c r="H163" s="48"/>
      <c r="I163" s="48"/>
      <c r="J163" s="12"/>
      <c r="K163" s="12"/>
      <c r="L163" s="12"/>
      <c r="M163" s="12"/>
      <c r="N163" s="12"/>
      <c r="O163" s="48"/>
      <c r="P163" s="12"/>
      <c r="Q163" s="12"/>
      <c r="R163" s="12"/>
      <c r="S163" s="12"/>
      <c r="T163" s="12"/>
      <c r="U163" s="12"/>
      <c r="V163" s="48"/>
      <c r="W163" s="12"/>
      <c r="X163" s="48"/>
      <c r="Y163" s="12"/>
      <c r="Z163" s="12"/>
      <c r="AA163" s="12"/>
      <c r="AB163" s="12"/>
      <c r="AC163" s="48"/>
      <c r="AD163" s="12"/>
      <c r="AE163" s="48"/>
      <c r="AF163" s="41"/>
    </row>
    <row r="164" spans="1:32" ht="16.5" customHeight="1" x14ac:dyDescent="0.25">
      <c r="A164" s="15" t="s">
        <v>353</v>
      </c>
      <c r="B164" s="48"/>
      <c r="C164" s="12"/>
      <c r="D164" s="12"/>
      <c r="E164" s="12"/>
      <c r="F164" s="12"/>
      <c r="G164" s="12"/>
      <c r="H164" s="48"/>
      <c r="I164" s="48"/>
      <c r="J164" s="12"/>
      <c r="K164" s="12"/>
      <c r="L164" s="12"/>
      <c r="M164" s="12"/>
      <c r="N164" s="12"/>
      <c r="O164" s="48"/>
      <c r="P164" s="12"/>
      <c r="Q164" s="12"/>
      <c r="R164" s="12"/>
      <c r="S164" s="12"/>
      <c r="T164" s="12"/>
      <c r="U164" s="12"/>
      <c r="V164" s="48"/>
      <c r="W164" s="12"/>
      <c r="X164" s="48"/>
      <c r="Y164" s="12"/>
      <c r="Z164" s="12"/>
      <c r="AA164" s="12"/>
      <c r="AB164" s="12"/>
      <c r="AC164" s="48"/>
      <c r="AD164" s="12"/>
      <c r="AE164" s="48"/>
      <c r="AF164" s="41"/>
    </row>
    <row r="165" spans="1:32" ht="16.5" customHeight="1" x14ac:dyDescent="0.25">
      <c r="A165" s="15" t="s">
        <v>354</v>
      </c>
      <c r="B165" s="48"/>
      <c r="C165" s="12"/>
      <c r="D165" s="12"/>
      <c r="E165" s="12"/>
      <c r="F165" s="12"/>
      <c r="G165" s="12"/>
      <c r="H165" s="48"/>
      <c r="I165" s="48"/>
      <c r="J165" s="12"/>
      <c r="K165" s="12"/>
      <c r="L165" s="12"/>
      <c r="M165" s="12"/>
      <c r="N165" s="12"/>
      <c r="O165" s="48"/>
      <c r="P165" s="12"/>
      <c r="Q165" s="12"/>
      <c r="R165" s="12"/>
      <c r="S165" s="12"/>
      <c r="T165" s="12"/>
      <c r="U165" s="12"/>
      <c r="V165" s="48"/>
      <c r="W165" s="12"/>
      <c r="X165" s="48"/>
      <c r="Y165" s="12"/>
      <c r="Z165" s="12"/>
      <c r="AA165" s="12"/>
      <c r="AB165" s="12"/>
      <c r="AC165" s="48"/>
      <c r="AD165" s="12"/>
      <c r="AE165" s="48"/>
      <c r="AF165" s="41"/>
    </row>
    <row r="166" spans="1:32" ht="15.75" customHeight="1" x14ac:dyDescent="0.25">
      <c r="A166" s="15" t="s">
        <v>355</v>
      </c>
      <c r="B166" s="12"/>
      <c r="C166" s="12"/>
      <c r="D166" s="12"/>
      <c r="E166" s="48"/>
      <c r="F166" s="12"/>
      <c r="G166" s="12"/>
      <c r="H166" s="12"/>
      <c r="I166" s="12"/>
      <c r="J166" s="12"/>
      <c r="K166" s="12"/>
      <c r="L166" s="48"/>
      <c r="M166" s="12"/>
      <c r="N166" s="12"/>
      <c r="O166" s="12"/>
      <c r="P166" s="12"/>
      <c r="Q166" s="12"/>
      <c r="R166" s="12"/>
      <c r="S166" s="48"/>
      <c r="T166" s="12"/>
      <c r="U166" s="12"/>
      <c r="V166" s="12"/>
      <c r="W166" s="12"/>
      <c r="X166" s="12"/>
      <c r="Y166" s="12"/>
      <c r="Z166" s="48"/>
      <c r="AA166" s="12"/>
      <c r="AB166" s="12"/>
      <c r="AC166" s="12"/>
      <c r="AD166" s="12"/>
      <c r="AE166" s="12"/>
      <c r="AF166" s="41"/>
    </row>
    <row r="167" spans="1:32" ht="16.5" customHeight="1" x14ac:dyDescent="0.25">
      <c r="A167" s="15" t="s">
        <v>356</v>
      </c>
      <c r="B167" s="12"/>
      <c r="C167" s="12"/>
      <c r="D167" s="12"/>
      <c r="E167" s="48"/>
      <c r="F167" s="12"/>
      <c r="G167" s="12"/>
      <c r="H167" s="12"/>
      <c r="I167" s="12"/>
      <c r="J167" s="12"/>
      <c r="K167" s="12"/>
      <c r="L167" s="48"/>
      <c r="M167" s="12"/>
      <c r="N167" s="12"/>
      <c r="O167" s="12"/>
      <c r="P167" s="12"/>
      <c r="Q167" s="12"/>
      <c r="R167" s="12"/>
      <c r="S167" s="48"/>
      <c r="T167" s="12"/>
      <c r="U167" s="12"/>
      <c r="V167" s="12"/>
      <c r="W167" s="12"/>
      <c r="X167" s="12"/>
      <c r="Y167" s="12"/>
      <c r="Z167" s="48"/>
      <c r="AA167" s="12"/>
      <c r="AB167" s="12"/>
      <c r="AC167" s="12"/>
      <c r="AD167" s="12"/>
      <c r="AE167" s="12"/>
      <c r="AF167" s="41"/>
    </row>
    <row r="168" spans="1:32" ht="16.5" customHeight="1" x14ac:dyDescent="0.25">
      <c r="A168" s="15" t="s">
        <v>357</v>
      </c>
      <c r="B168" s="12"/>
      <c r="C168" s="12"/>
      <c r="D168" s="12"/>
      <c r="E168" s="48"/>
      <c r="F168" s="12"/>
      <c r="G168" s="12"/>
      <c r="H168" s="12"/>
      <c r="I168" s="12"/>
      <c r="J168" s="12"/>
      <c r="K168" s="12"/>
      <c r="L168" s="48"/>
      <c r="M168" s="12"/>
      <c r="N168" s="12"/>
      <c r="O168" s="12"/>
      <c r="P168" s="12"/>
      <c r="Q168" s="12"/>
      <c r="R168" s="12"/>
      <c r="S168" s="48"/>
      <c r="T168" s="12"/>
      <c r="U168" s="12"/>
      <c r="V168" s="12"/>
      <c r="W168" s="12"/>
      <c r="X168" s="12"/>
      <c r="Y168" s="12"/>
      <c r="Z168" s="48"/>
      <c r="AA168" s="12"/>
      <c r="AB168" s="12"/>
      <c r="AC168" s="12"/>
      <c r="AD168" s="12"/>
      <c r="AE168" s="12"/>
      <c r="AF168" s="41"/>
    </row>
    <row r="169" spans="1:32" ht="17.25" customHeight="1" x14ac:dyDescent="0.25">
      <c r="A169" s="15" t="s">
        <v>358</v>
      </c>
      <c r="B169" s="12"/>
      <c r="C169" s="12"/>
      <c r="D169" s="12"/>
      <c r="E169" s="48"/>
      <c r="F169" s="12"/>
      <c r="G169" s="12"/>
      <c r="H169" s="12"/>
      <c r="I169" s="12"/>
      <c r="J169" s="12"/>
      <c r="K169" s="12"/>
      <c r="L169" s="48"/>
      <c r="M169" s="12"/>
      <c r="N169" s="12"/>
      <c r="O169" s="12"/>
      <c r="P169" s="12"/>
      <c r="Q169" s="12"/>
      <c r="R169" s="12"/>
      <c r="S169" s="48"/>
      <c r="T169" s="12"/>
      <c r="U169" s="12"/>
      <c r="V169" s="12"/>
      <c r="W169" s="12"/>
      <c r="X169" s="12"/>
      <c r="Y169" s="12"/>
      <c r="Z169" s="48"/>
      <c r="AA169" s="12"/>
      <c r="AB169" s="12"/>
      <c r="AC169" s="12"/>
      <c r="AD169" s="12"/>
      <c r="AE169" s="12"/>
      <c r="AF169" s="41"/>
    </row>
  </sheetData>
  <mergeCells count="15">
    <mergeCell ref="N11:AE11"/>
    <mergeCell ref="N12:Y12"/>
    <mergeCell ref="N13:AE13"/>
    <mergeCell ref="N10:AE10"/>
    <mergeCell ref="A1:AF1"/>
    <mergeCell ref="A2:AF2"/>
    <mergeCell ref="A4:AF4"/>
    <mergeCell ref="A5:AF5"/>
    <mergeCell ref="U6:AB6"/>
    <mergeCell ref="N7:V7"/>
    <mergeCell ref="A67:D67"/>
    <mergeCell ref="A84:D84"/>
    <mergeCell ref="A101:D101"/>
    <mergeCell ref="A137:D137"/>
    <mergeCell ref="A154:D154"/>
  </mergeCells>
  <phoneticPr fontId="2" type="noConversion"/>
  <pageMargins left="0.70866141732283472" right="0.70866141732283472" top="0.74803149606299213" bottom="0.31496062992125984" header="0.31496062992125984" footer="0.31496062992125984"/>
  <pageSetup paperSize="9" scale="45" orientation="landscape" r:id="rId1"/>
  <rowBreaks count="2" manualBreakCount="2">
    <brk id="65" max="16383" man="1"/>
    <brk id="11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6"/>
  <sheetViews>
    <sheetView view="pageBreakPreview" zoomScale="80" zoomScaleNormal="80" zoomScaleSheetLayoutView="80" workbookViewId="0">
      <selection activeCell="M14" sqref="M14"/>
    </sheetView>
  </sheetViews>
  <sheetFormatPr defaultRowHeight="15.75" x14ac:dyDescent="0.25"/>
  <cols>
    <col min="1" max="1" width="13.875" style="1" customWidth="1"/>
    <col min="2" max="31" width="7.625" style="32" customWidth="1"/>
    <col min="32" max="32" width="7.375" style="33" customWidth="1"/>
    <col min="33" max="256" width="9" style="33"/>
    <col min="257" max="257" width="13.875" style="33" customWidth="1"/>
    <col min="258" max="287" width="7.625" style="33" customWidth="1"/>
    <col min="288" max="288" width="7.375" style="33" customWidth="1"/>
    <col min="289" max="512" width="9" style="33"/>
    <col min="513" max="513" width="13.875" style="33" customWidth="1"/>
    <col min="514" max="543" width="7.625" style="33" customWidth="1"/>
    <col min="544" max="544" width="7.375" style="33" customWidth="1"/>
    <col min="545" max="768" width="9" style="33"/>
    <col min="769" max="769" width="13.875" style="33" customWidth="1"/>
    <col min="770" max="799" width="7.625" style="33" customWidth="1"/>
    <col min="800" max="800" width="7.375" style="33" customWidth="1"/>
    <col min="801" max="1024" width="9" style="33"/>
    <col min="1025" max="1025" width="13.875" style="33" customWidth="1"/>
    <col min="1026" max="1055" width="7.625" style="33" customWidth="1"/>
    <col min="1056" max="1056" width="7.375" style="33" customWidth="1"/>
    <col min="1057" max="1280" width="9" style="33"/>
    <col min="1281" max="1281" width="13.875" style="33" customWidth="1"/>
    <col min="1282" max="1311" width="7.625" style="33" customWidth="1"/>
    <col min="1312" max="1312" width="7.375" style="33" customWidth="1"/>
    <col min="1313" max="1536" width="9" style="33"/>
    <col min="1537" max="1537" width="13.875" style="33" customWidth="1"/>
    <col min="1538" max="1567" width="7.625" style="33" customWidth="1"/>
    <col min="1568" max="1568" width="7.375" style="33" customWidth="1"/>
    <col min="1569" max="1792" width="9" style="33"/>
    <col min="1793" max="1793" width="13.875" style="33" customWidth="1"/>
    <col min="1794" max="1823" width="7.625" style="33" customWidth="1"/>
    <col min="1824" max="1824" width="7.375" style="33" customWidth="1"/>
    <col min="1825" max="2048" width="9" style="33"/>
    <col min="2049" max="2049" width="13.875" style="33" customWidth="1"/>
    <col min="2050" max="2079" width="7.625" style="33" customWidth="1"/>
    <col min="2080" max="2080" width="7.375" style="33" customWidth="1"/>
    <col min="2081" max="2304" width="9" style="33"/>
    <col min="2305" max="2305" width="13.875" style="33" customWidth="1"/>
    <col min="2306" max="2335" width="7.625" style="33" customWidth="1"/>
    <col min="2336" max="2336" width="7.375" style="33" customWidth="1"/>
    <col min="2337" max="2560" width="9" style="33"/>
    <col min="2561" max="2561" width="13.875" style="33" customWidth="1"/>
    <col min="2562" max="2591" width="7.625" style="33" customWidth="1"/>
    <col min="2592" max="2592" width="7.375" style="33" customWidth="1"/>
    <col min="2593" max="2816" width="9" style="33"/>
    <col min="2817" max="2817" width="13.875" style="33" customWidth="1"/>
    <col min="2818" max="2847" width="7.625" style="33" customWidth="1"/>
    <col min="2848" max="2848" width="7.375" style="33" customWidth="1"/>
    <col min="2849" max="3072" width="9" style="33"/>
    <col min="3073" max="3073" width="13.875" style="33" customWidth="1"/>
    <col min="3074" max="3103" width="7.625" style="33" customWidth="1"/>
    <col min="3104" max="3104" width="7.375" style="33" customWidth="1"/>
    <col min="3105" max="3328" width="9" style="33"/>
    <col min="3329" max="3329" width="13.875" style="33" customWidth="1"/>
    <col min="3330" max="3359" width="7.625" style="33" customWidth="1"/>
    <col min="3360" max="3360" width="7.375" style="33" customWidth="1"/>
    <col min="3361" max="3584" width="9" style="33"/>
    <col min="3585" max="3585" width="13.875" style="33" customWidth="1"/>
    <col min="3586" max="3615" width="7.625" style="33" customWidth="1"/>
    <col min="3616" max="3616" width="7.375" style="33" customWidth="1"/>
    <col min="3617" max="3840" width="9" style="33"/>
    <col min="3841" max="3841" width="13.875" style="33" customWidth="1"/>
    <col min="3842" max="3871" width="7.625" style="33" customWidth="1"/>
    <col min="3872" max="3872" width="7.375" style="33" customWidth="1"/>
    <col min="3873" max="4096" width="9" style="33"/>
    <col min="4097" max="4097" width="13.875" style="33" customWidth="1"/>
    <col min="4098" max="4127" width="7.625" style="33" customWidth="1"/>
    <col min="4128" max="4128" width="7.375" style="33" customWidth="1"/>
    <col min="4129" max="4352" width="9" style="33"/>
    <col min="4353" max="4353" width="13.875" style="33" customWidth="1"/>
    <col min="4354" max="4383" width="7.625" style="33" customWidth="1"/>
    <col min="4384" max="4384" width="7.375" style="33" customWidth="1"/>
    <col min="4385" max="4608" width="9" style="33"/>
    <col min="4609" max="4609" width="13.875" style="33" customWidth="1"/>
    <col min="4610" max="4639" width="7.625" style="33" customWidth="1"/>
    <col min="4640" max="4640" width="7.375" style="33" customWidth="1"/>
    <col min="4641" max="4864" width="9" style="33"/>
    <col min="4865" max="4865" width="13.875" style="33" customWidth="1"/>
    <col min="4866" max="4895" width="7.625" style="33" customWidth="1"/>
    <col min="4896" max="4896" width="7.375" style="33" customWidth="1"/>
    <col min="4897" max="5120" width="9" style="33"/>
    <col min="5121" max="5121" width="13.875" style="33" customWidth="1"/>
    <col min="5122" max="5151" width="7.625" style="33" customWidth="1"/>
    <col min="5152" max="5152" width="7.375" style="33" customWidth="1"/>
    <col min="5153" max="5376" width="9" style="33"/>
    <col min="5377" max="5377" width="13.875" style="33" customWidth="1"/>
    <col min="5378" max="5407" width="7.625" style="33" customWidth="1"/>
    <col min="5408" max="5408" width="7.375" style="33" customWidth="1"/>
    <col min="5409" max="5632" width="9" style="33"/>
    <col min="5633" max="5633" width="13.875" style="33" customWidth="1"/>
    <col min="5634" max="5663" width="7.625" style="33" customWidth="1"/>
    <col min="5664" max="5664" width="7.375" style="33" customWidth="1"/>
    <col min="5665" max="5888" width="9" style="33"/>
    <col min="5889" max="5889" width="13.875" style="33" customWidth="1"/>
    <col min="5890" max="5919" width="7.625" style="33" customWidth="1"/>
    <col min="5920" max="5920" width="7.375" style="33" customWidth="1"/>
    <col min="5921" max="6144" width="9" style="33"/>
    <col min="6145" max="6145" width="13.875" style="33" customWidth="1"/>
    <col min="6146" max="6175" width="7.625" style="33" customWidth="1"/>
    <col min="6176" max="6176" width="7.375" style="33" customWidth="1"/>
    <col min="6177" max="6400" width="9" style="33"/>
    <col min="6401" max="6401" width="13.875" style="33" customWidth="1"/>
    <col min="6402" max="6431" width="7.625" style="33" customWidth="1"/>
    <col min="6432" max="6432" width="7.375" style="33" customWidth="1"/>
    <col min="6433" max="6656" width="9" style="33"/>
    <col min="6657" max="6657" width="13.875" style="33" customWidth="1"/>
    <col min="6658" max="6687" width="7.625" style="33" customWidth="1"/>
    <col min="6688" max="6688" width="7.375" style="33" customWidth="1"/>
    <col min="6689" max="6912" width="9" style="33"/>
    <col min="6913" max="6913" width="13.875" style="33" customWidth="1"/>
    <col min="6914" max="6943" width="7.625" style="33" customWidth="1"/>
    <col min="6944" max="6944" width="7.375" style="33" customWidth="1"/>
    <col min="6945" max="7168" width="9" style="33"/>
    <col min="7169" max="7169" width="13.875" style="33" customWidth="1"/>
    <col min="7170" max="7199" width="7.625" style="33" customWidth="1"/>
    <col min="7200" max="7200" width="7.375" style="33" customWidth="1"/>
    <col min="7201" max="7424" width="9" style="33"/>
    <col min="7425" max="7425" width="13.875" style="33" customWidth="1"/>
    <col min="7426" max="7455" width="7.625" style="33" customWidth="1"/>
    <col min="7456" max="7456" width="7.375" style="33" customWidth="1"/>
    <col min="7457" max="7680" width="9" style="33"/>
    <col min="7681" max="7681" width="13.875" style="33" customWidth="1"/>
    <col min="7682" max="7711" width="7.625" style="33" customWidth="1"/>
    <col min="7712" max="7712" width="7.375" style="33" customWidth="1"/>
    <col min="7713" max="7936" width="9" style="33"/>
    <col min="7937" max="7937" width="13.875" style="33" customWidth="1"/>
    <col min="7938" max="7967" width="7.625" style="33" customWidth="1"/>
    <col min="7968" max="7968" width="7.375" style="33" customWidth="1"/>
    <col min="7969" max="8192" width="9" style="33"/>
    <col min="8193" max="8193" width="13.875" style="33" customWidth="1"/>
    <col min="8194" max="8223" width="7.625" style="33" customWidth="1"/>
    <col min="8224" max="8224" width="7.375" style="33" customWidth="1"/>
    <col min="8225" max="8448" width="9" style="33"/>
    <col min="8449" max="8449" width="13.875" style="33" customWidth="1"/>
    <col min="8450" max="8479" width="7.625" style="33" customWidth="1"/>
    <col min="8480" max="8480" width="7.375" style="33" customWidth="1"/>
    <col min="8481" max="8704" width="9" style="33"/>
    <col min="8705" max="8705" width="13.875" style="33" customWidth="1"/>
    <col min="8706" max="8735" width="7.625" style="33" customWidth="1"/>
    <col min="8736" max="8736" width="7.375" style="33" customWidth="1"/>
    <col min="8737" max="8960" width="9" style="33"/>
    <col min="8961" max="8961" width="13.875" style="33" customWidth="1"/>
    <col min="8962" max="8991" width="7.625" style="33" customWidth="1"/>
    <col min="8992" max="8992" width="7.375" style="33" customWidth="1"/>
    <col min="8993" max="9216" width="9" style="33"/>
    <col min="9217" max="9217" width="13.875" style="33" customWidth="1"/>
    <col min="9218" max="9247" width="7.625" style="33" customWidth="1"/>
    <col min="9248" max="9248" width="7.375" style="33" customWidth="1"/>
    <col min="9249" max="9472" width="9" style="33"/>
    <col min="9473" max="9473" width="13.875" style="33" customWidth="1"/>
    <col min="9474" max="9503" width="7.625" style="33" customWidth="1"/>
    <col min="9504" max="9504" width="7.375" style="33" customWidth="1"/>
    <col min="9505" max="9728" width="9" style="33"/>
    <col min="9729" max="9729" width="13.875" style="33" customWidth="1"/>
    <col min="9730" max="9759" width="7.625" style="33" customWidth="1"/>
    <col min="9760" max="9760" width="7.375" style="33" customWidth="1"/>
    <col min="9761" max="9984" width="9" style="33"/>
    <col min="9985" max="9985" width="13.875" style="33" customWidth="1"/>
    <col min="9986" max="10015" width="7.625" style="33" customWidth="1"/>
    <col min="10016" max="10016" width="7.375" style="33" customWidth="1"/>
    <col min="10017" max="10240" width="9" style="33"/>
    <col min="10241" max="10241" width="13.875" style="33" customWidth="1"/>
    <col min="10242" max="10271" width="7.625" style="33" customWidth="1"/>
    <col min="10272" max="10272" width="7.375" style="33" customWidth="1"/>
    <col min="10273" max="10496" width="9" style="33"/>
    <col min="10497" max="10497" width="13.875" style="33" customWidth="1"/>
    <col min="10498" max="10527" width="7.625" style="33" customWidth="1"/>
    <col min="10528" max="10528" width="7.375" style="33" customWidth="1"/>
    <col min="10529" max="10752" width="9" style="33"/>
    <col min="10753" max="10753" width="13.875" style="33" customWidth="1"/>
    <col min="10754" max="10783" width="7.625" style="33" customWidth="1"/>
    <col min="10784" max="10784" width="7.375" style="33" customWidth="1"/>
    <col min="10785" max="11008" width="9" style="33"/>
    <col min="11009" max="11009" width="13.875" style="33" customWidth="1"/>
    <col min="11010" max="11039" width="7.625" style="33" customWidth="1"/>
    <col min="11040" max="11040" width="7.375" style="33" customWidth="1"/>
    <col min="11041" max="11264" width="9" style="33"/>
    <col min="11265" max="11265" width="13.875" style="33" customWidth="1"/>
    <col min="11266" max="11295" width="7.625" style="33" customWidth="1"/>
    <col min="11296" max="11296" width="7.375" style="33" customWidth="1"/>
    <col min="11297" max="11520" width="9" style="33"/>
    <col min="11521" max="11521" width="13.875" style="33" customWidth="1"/>
    <col min="11522" max="11551" width="7.625" style="33" customWidth="1"/>
    <col min="11552" max="11552" width="7.375" style="33" customWidth="1"/>
    <col min="11553" max="11776" width="9" style="33"/>
    <col min="11777" max="11777" width="13.875" style="33" customWidth="1"/>
    <col min="11778" max="11807" width="7.625" style="33" customWidth="1"/>
    <col min="11808" max="11808" width="7.375" style="33" customWidth="1"/>
    <col min="11809" max="12032" width="9" style="33"/>
    <col min="12033" max="12033" width="13.875" style="33" customWidth="1"/>
    <col min="12034" max="12063" width="7.625" style="33" customWidth="1"/>
    <col min="12064" max="12064" width="7.375" style="33" customWidth="1"/>
    <col min="12065" max="12288" width="9" style="33"/>
    <col min="12289" max="12289" width="13.875" style="33" customWidth="1"/>
    <col min="12290" max="12319" width="7.625" style="33" customWidth="1"/>
    <col min="12320" max="12320" width="7.375" style="33" customWidth="1"/>
    <col min="12321" max="12544" width="9" style="33"/>
    <col min="12545" max="12545" width="13.875" style="33" customWidth="1"/>
    <col min="12546" max="12575" width="7.625" style="33" customWidth="1"/>
    <col min="12576" max="12576" width="7.375" style="33" customWidth="1"/>
    <col min="12577" max="12800" width="9" style="33"/>
    <col min="12801" max="12801" width="13.875" style="33" customWidth="1"/>
    <col min="12802" max="12831" width="7.625" style="33" customWidth="1"/>
    <col min="12832" max="12832" width="7.375" style="33" customWidth="1"/>
    <col min="12833" max="13056" width="9" style="33"/>
    <col min="13057" max="13057" width="13.875" style="33" customWidth="1"/>
    <col min="13058" max="13087" width="7.625" style="33" customWidth="1"/>
    <col min="13088" max="13088" width="7.375" style="33" customWidth="1"/>
    <col min="13089" max="13312" width="9" style="33"/>
    <col min="13313" max="13313" width="13.875" style="33" customWidth="1"/>
    <col min="13314" max="13343" width="7.625" style="33" customWidth="1"/>
    <col min="13344" max="13344" width="7.375" style="33" customWidth="1"/>
    <col min="13345" max="13568" width="9" style="33"/>
    <col min="13569" max="13569" width="13.875" style="33" customWidth="1"/>
    <col min="13570" max="13599" width="7.625" style="33" customWidth="1"/>
    <col min="13600" max="13600" width="7.375" style="33" customWidth="1"/>
    <col min="13601" max="13824" width="9" style="33"/>
    <col min="13825" max="13825" width="13.875" style="33" customWidth="1"/>
    <col min="13826" max="13855" width="7.625" style="33" customWidth="1"/>
    <col min="13856" max="13856" width="7.375" style="33" customWidth="1"/>
    <col min="13857" max="14080" width="9" style="33"/>
    <col min="14081" max="14081" width="13.875" style="33" customWidth="1"/>
    <col min="14082" max="14111" width="7.625" style="33" customWidth="1"/>
    <col min="14112" max="14112" width="7.375" style="33" customWidth="1"/>
    <col min="14113" max="14336" width="9" style="33"/>
    <col min="14337" max="14337" width="13.875" style="33" customWidth="1"/>
    <col min="14338" max="14367" width="7.625" style="33" customWidth="1"/>
    <col min="14368" max="14368" width="7.375" style="33" customWidth="1"/>
    <col min="14369" max="14592" width="9" style="33"/>
    <col min="14593" max="14593" width="13.875" style="33" customWidth="1"/>
    <col min="14594" max="14623" width="7.625" style="33" customWidth="1"/>
    <col min="14624" max="14624" width="7.375" style="33" customWidth="1"/>
    <col min="14625" max="14848" width="9" style="33"/>
    <col min="14849" max="14849" width="13.875" style="33" customWidth="1"/>
    <col min="14850" max="14879" width="7.625" style="33" customWidth="1"/>
    <col min="14880" max="14880" width="7.375" style="33" customWidth="1"/>
    <col min="14881" max="15104" width="9" style="33"/>
    <col min="15105" max="15105" width="13.875" style="33" customWidth="1"/>
    <col min="15106" max="15135" width="7.625" style="33" customWidth="1"/>
    <col min="15136" max="15136" width="7.375" style="33" customWidth="1"/>
    <col min="15137" max="15360" width="9" style="33"/>
    <col min="15361" max="15361" width="13.875" style="33" customWidth="1"/>
    <col min="15362" max="15391" width="7.625" style="33" customWidth="1"/>
    <col min="15392" max="15392" width="7.375" style="33" customWidth="1"/>
    <col min="15393" max="15616" width="9" style="33"/>
    <col min="15617" max="15617" width="13.875" style="33" customWidth="1"/>
    <col min="15618" max="15647" width="7.625" style="33" customWidth="1"/>
    <col min="15648" max="15648" width="7.375" style="33" customWidth="1"/>
    <col min="15649" max="15872" width="9" style="33"/>
    <col min="15873" max="15873" width="13.875" style="33" customWidth="1"/>
    <col min="15874" max="15903" width="7.625" style="33" customWidth="1"/>
    <col min="15904" max="15904" width="7.375" style="33" customWidth="1"/>
    <col min="15905" max="16128" width="9" style="33"/>
    <col min="16129" max="16129" width="13.875" style="33" customWidth="1"/>
    <col min="16130" max="16159" width="7.625" style="33" customWidth="1"/>
    <col min="16160" max="16160" width="7.375" style="33" customWidth="1"/>
    <col min="16161" max="16384" width="9" style="33"/>
  </cols>
  <sheetData>
    <row r="1" spans="1:32" s="51" customFormat="1" ht="16.5" x14ac:dyDescent="0.25">
      <c r="A1" s="70" t="s">
        <v>517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51" customFormat="1" ht="16.5" x14ac:dyDescent="0.25">
      <c r="A2" s="71" t="s">
        <v>524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51" customFormat="1" ht="16.5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</row>
    <row r="4" spans="1:32" s="51" customFormat="1" ht="16.5" x14ac:dyDescent="0.25">
      <c r="A4" s="72" t="s">
        <v>518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51" customFormat="1" ht="16.5" x14ac:dyDescent="0.25">
      <c r="A5" s="73" t="s">
        <v>525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51" customFormat="1" ht="16.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74"/>
      <c r="V6" s="74"/>
      <c r="W6" s="74"/>
      <c r="X6" s="74"/>
      <c r="Y6" s="74"/>
      <c r="Z6" s="74"/>
      <c r="AA6" s="74"/>
      <c r="AB6" s="74"/>
      <c r="AC6" s="54"/>
      <c r="AD6" s="54"/>
      <c r="AE6" s="54"/>
      <c r="AF6" s="54"/>
    </row>
    <row r="7" spans="1:32" s="51" customFormat="1" ht="16.5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55"/>
      <c r="X7" s="55"/>
      <c r="Y7" s="55"/>
      <c r="Z7" s="55"/>
      <c r="AA7" s="55"/>
      <c r="AB7" s="55"/>
      <c r="AC7" s="55"/>
      <c r="AD7" s="55"/>
      <c r="AE7" s="54"/>
      <c r="AF7" s="54"/>
    </row>
    <row r="8" spans="1:32" s="51" customFormat="1" ht="16.5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7" t="s">
        <v>519</v>
      </c>
      <c r="P8" s="58"/>
      <c r="Q8" s="58"/>
      <c r="R8" s="58"/>
      <c r="S8" s="58"/>
      <c r="T8" s="58"/>
      <c r="U8" s="54"/>
      <c r="V8" s="54"/>
      <c r="W8" s="54"/>
      <c r="X8" s="54"/>
      <c r="Y8" s="59"/>
      <c r="Z8" s="54"/>
      <c r="AA8" s="54"/>
      <c r="AB8" s="54"/>
      <c r="AC8" s="54"/>
      <c r="AD8" s="54"/>
      <c r="AE8" s="54"/>
      <c r="AF8" s="54"/>
    </row>
    <row r="9" spans="1:32" s="51" customFormat="1" ht="16.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51" customFormat="1" ht="16.149999999999999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61"/>
      <c r="K10" s="62"/>
      <c r="L10" s="62"/>
      <c r="M10" s="62"/>
      <c r="N10" s="69" t="s">
        <v>520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54"/>
    </row>
    <row r="11" spans="1:32" s="51" customFormat="1" ht="16.5" x14ac:dyDescent="0.25">
      <c r="A11" s="54"/>
      <c r="B11" s="54"/>
      <c r="C11" s="54"/>
      <c r="D11" s="54"/>
      <c r="E11" s="54"/>
      <c r="F11" s="61"/>
      <c r="G11" s="62"/>
      <c r="H11" s="62"/>
      <c r="I11" s="62"/>
      <c r="J11" s="62"/>
      <c r="K11" s="62"/>
      <c r="L11" s="62"/>
      <c r="M11" s="62"/>
      <c r="N11" s="67" t="s">
        <v>521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</row>
    <row r="12" spans="1:32" s="51" customFormat="1" ht="16.5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522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3"/>
      <c r="AD12" s="63"/>
      <c r="AE12" s="63"/>
      <c r="AF12" s="54"/>
    </row>
    <row r="13" spans="1:32" s="51" customFormat="1" ht="16.5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7" t="s">
        <v>523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54"/>
    </row>
    <row r="14" spans="1:32" ht="16.5" x14ac:dyDescent="0.25">
      <c r="A14" s="4" t="s">
        <v>486</v>
      </c>
      <c r="N14" s="40"/>
      <c r="W14" s="32" t="s">
        <v>377</v>
      </c>
    </row>
    <row r="15" spans="1:32" ht="16.5" x14ac:dyDescent="0.25">
      <c r="A15" s="5" t="s">
        <v>378</v>
      </c>
    </row>
    <row r="16" spans="1:32" ht="16.5" x14ac:dyDescent="0.25">
      <c r="A16" s="7" t="s">
        <v>379</v>
      </c>
      <c r="B16" s="8" t="s">
        <v>380</v>
      </c>
      <c r="C16" s="20" t="s">
        <v>381</v>
      </c>
      <c r="D16" s="20" t="s">
        <v>382</v>
      </c>
      <c r="E16" s="20" t="s">
        <v>383</v>
      </c>
      <c r="F16" s="20" t="s">
        <v>384</v>
      </c>
      <c r="G16" s="20" t="s">
        <v>385</v>
      </c>
      <c r="H16" s="20" t="s">
        <v>386</v>
      </c>
      <c r="I16" s="8" t="s">
        <v>380</v>
      </c>
      <c r="J16" s="20" t="s">
        <v>381</v>
      </c>
      <c r="K16" s="20" t="s">
        <v>382</v>
      </c>
      <c r="L16" s="20" t="s">
        <v>383</v>
      </c>
      <c r="M16" s="20" t="s">
        <v>384</v>
      </c>
      <c r="N16" s="20" t="s">
        <v>385</v>
      </c>
      <c r="O16" s="20" t="s">
        <v>386</v>
      </c>
      <c r="P16" s="8" t="s">
        <v>380</v>
      </c>
      <c r="Q16" s="20" t="s">
        <v>381</v>
      </c>
      <c r="R16" s="20" t="s">
        <v>382</v>
      </c>
      <c r="S16" s="20" t="s">
        <v>383</v>
      </c>
      <c r="T16" s="20" t="s">
        <v>384</v>
      </c>
      <c r="U16" s="20" t="s">
        <v>385</v>
      </c>
      <c r="V16" s="20" t="s">
        <v>386</v>
      </c>
      <c r="W16" s="8" t="s">
        <v>380</v>
      </c>
      <c r="X16" s="20" t="s">
        <v>381</v>
      </c>
      <c r="Y16" s="20" t="s">
        <v>382</v>
      </c>
      <c r="Z16" s="20" t="s">
        <v>383</v>
      </c>
      <c r="AA16" s="20" t="s">
        <v>384</v>
      </c>
      <c r="AB16" s="20" t="s">
        <v>385</v>
      </c>
      <c r="AC16" s="20" t="s">
        <v>386</v>
      </c>
      <c r="AD16" s="8" t="s">
        <v>380</v>
      </c>
      <c r="AE16" s="20" t="s">
        <v>381</v>
      </c>
      <c r="AF16" s="20" t="s">
        <v>382</v>
      </c>
    </row>
    <row r="17" spans="1:32" ht="33" x14ac:dyDescent="0.25">
      <c r="A17" s="9" t="s">
        <v>387</v>
      </c>
      <c r="B17" s="10">
        <v>1</v>
      </c>
      <c r="C17" s="30">
        <f t="shared" ref="C17:AF17" si="0">B17+1</f>
        <v>2</v>
      </c>
      <c r="D17" s="30">
        <f t="shared" si="0"/>
        <v>3</v>
      </c>
      <c r="E17" s="30">
        <f t="shared" si="0"/>
        <v>4</v>
      </c>
      <c r="F17" s="30">
        <f t="shared" si="0"/>
        <v>5</v>
      </c>
      <c r="G17" s="30">
        <f t="shared" si="0"/>
        <v>6</v>
      </c>
      <c r="H17" s="30">
        <f t="shared" si="0"/>
        <v>7</v>
      </c>
      <c r="I17" s="10">
        <f t="shared" si="0"/>
        <v>8</v>
      </c>
      <c r="J17" s="30">
        <f t="shared" si="0"/>
        <v>9</v>
      </c>
      <c r="K17" s="30">
        <f t="shared" si="0"/>
        <v>10</v>
      </c>
      <c r="L17" s="30">
        <f t="shared" si="0"/>
        <v>11</v>
      </c>
      <c r="M17" s="30">
        <f t="shared" si="0"/>
        <v>12</v>
      </c>
      <c r="N17" s="30">
        <f t="shared" si="0"/>
        <v>13</v>
      </c>
      <c r="O17" s="30">
        <f t="shared" si="0"/>
        <v>14</v>
      </c>
      <c r="P17" s="10">
        <f t="shared" si="0"/>
        <v>15</v>
      </c>
      <c r="Q17" s="30">
        <f t="shared" si="0"/>
        <v>16</v>
      </c>
      <c r="R17" s="30">
        <f t="shared" si="0"/>
        <v>17</v>
      </c>
      <c r="S17" s="30">
        <f t="shared" si="0"/>
        <v>18</v>
      </c>
      <c r="T17" s="30">
        <f t="shared" si="0"/>
        <v>19</v>
      </c>
      <c r="U17" s="30">
        <f t="shared" si="0"/>
        <v>20</v>
      </c>
      <c r="V17" s="30">
        <f t="shared" si="0"/>
        <v>21</v>
      </c>
      <c r="W17" s="10">
        <f t="shared" si="0"/>
        <v>22</v>
      </c>
      <c r="X17" s="30">
        <f t="shared" si="0"/>
        <v>23</v>
      </c>
      <c r="Y17" s="30">
        <f t="shared" si="0"/>
        <v>24</v>
      </c>
      <c r="Z17" s="30">
        <f t="shared" si="0"/>
        <v>25</v>
      </c>
      <c r="AA17" s="30">
        <f t="shared" si="0"/>
        <v>26</v>
      </c>
      <c r="AB17" s="30">
        <f t="shared" si="0"/>
        <v>27</v>
      </c>
      <c r="AC17" s="30">
        <f t="shared" si="0"/>
        <v>28</v>
      </c>
      <c r="AD17" s="10">
        <f t="shared" si="0"/>
        <v>29</v>
      </c>
      <c r="AE17" s="30">
        <f t="shared" si="0"/>
        <v>30</v>
      </c>
      <c r="AF17" s="30">
        <f t="shared" si="0"/>
        <v>31</v>
      </c>
    </row>
    <row r="18" spans="1:32" ht="17.25" customHeight="1" x14ac:dyDescent="0.25">
      <c r="A18" s="15" t="s">
        <v>96</v>
      </c>
      <c r="B18" s="48"/>
      <c r="C18" s="64"/>
      <c r="D18" s="48"/>
      <c r="E18" s="48"/>
      <c r="F18" s="12"/>
      <c r="G18" s="48"/>
      <c r="H18" s="48"/>
      <c r="I18" s="12"/>
      <c r="J18" s="47"/>
      <c r="K18" s="48"/>
      <c r="L18" s="11"/>
      <c r="M18" s="48"/>
      <c r="N18" s="48"/>
      <c r="O18" s="48"/>
      <c r="P18" s="12"/>
      <c r="Q18" s="47"/>
      <c r="R18" s="48"/>
      <c r="S18" s="11"/>
      <c r="T18" s="12"/>
      <c r="U18" s="12"/>
      <c r="V18" s="48"/>
      <c r="W18" s="12"/>
      <c r="X18" s="47"/>
      <c r="Y18" s="48"/>
      <c r="Z18" s="11"/>
      <c r="AA18" s="12"/>
      <c r="AB18" s="48"/>
      <c r="AC18" s="48"/>
      <c r="AD18" s="13"/>
      <c r="AE18" s="47"/>
      <c r="AF18" s="48"/>
    </row>
    <row r="19" spans="1:32" ht="16.5" customHeight="1" x14ac:dyDescent="0.25">
      <c r="A19" s="15" t="s">
        <v>97</v>
      </c>
      <c r="B19" s="48"/>
      <c r="C19" s="64"/>
      <c r="D19" s="48"/>
      <c r="E19" s="48"/>
      <c r="F19" s="12"/>
      <c r="G19" s="48"/>
      <c r="H19" s="48"/>
      <c r="I19" s="12"/>
      <c r="J19" s="47"/>
      <c r="K19" s="48"/>
      <c r="L19" s="12"/>
      <c r="M19" s="48"/>
      <c r="N19" s="48"/>
      <c r="O19" s="48"/>
      <c r="P19" s="12"/>
      <c r="Q19" s="47"/>
      <c r="R19" s="48"/>
      <c r="S19" s="12"/>
      <c r="T19" s="48"/>
      <c r="U19" s="12"/>
      <c r="V19" s="48"/>
      <c r="W19" s="12"/>
      <c r="X19" s="47"/>
      <c r="Y19" s="48"/>
      <c r="Z19" s="12"/>
      <c r="AA19" s="48"/>
      <c r="AB19" s="48"/>
      <c r="AC19" s="48"/>
      <c r="AD19" s="12"/>
      <c r="AE19" s="47"/>
      <c r="AF19" s="48"/>
    </row>
    <row r="20" spans="1:32" ht="16.5" customHeight="1" x14ac:dyDescent="0.25">
      <c r="A20" s="15" t="s">
        <v>388</v>
      </c>
      <c r="B20" s="48"/>
      <c r="C20" s="64"/>
      <c r="D20" s="12"/>
      <c r="E20" s="48"/>
      <c r="F20" s="11"/>
      <c r="G20" s="48"/>
      <c r="H20" s="48"/>
      <c r="I20" s="48"/>
      <c r="J20" s="47"/>
      <c r="K20" s="12"/>
      <c r="L20" s="12"/>
      <c r="M20" s="48"/>
      <c r="N20" s="48"/>
      <c r="O20" s="48"/>
      <c r="P20" s="12"/>
      <c r="Q20" s="47"/>
      <c r="R20" s="12"/>
      <c r="S20" s="12"/>
      <c r="T20" s="48"/>
      <c r="U20" s="12"/>
      <c r="V20" s="48"/>
      <c r="W20" s="48"/>
      <c r="X20" s="47"/>
      <c r="Y20" s="12"/>
      <c r="Z20" s="12"/>
      <c r="AA20" s="48"/>
      <c r="AB20" s="48"/>
      <c r="AC20" s="48"/>
      <c r="AD20" s="12"/>
      <c r="AE20" s="47"/>
      <c r="AF20" s="12"/>
    </row>
    <row r="21" spans="1:32" ht="16.5" customHeight="1" x14ac:dyDescent="0.25">
      <c r="A21" s="15" t="s">
        <v>389</v>
      </c>
      <c r="B21" s="48"/>
      <c r="C21" s="64"/>
      <c r="D21" s="12"/>
      <c r="E21" s="48"/>
      <c r="F21" s="48"/>
      <c r="G21" s="48"/>
      <c r="H21" s="12"/>
      <c r="I21" s="48"/>
      <c r="J21" s="47"/>
      <c r="K21" s="12"/>
      <c r="L21" s="12"/>
      <c r="M21" s="48"/>
      <c r="N21" s="48"/>
      <c r="O21" s="12"/>
      <c r="P21" s="12"/>
      <c r="Q21" s="47"/>
      <c r="R21" s="12"/>
      <c r="S21" s="12"/>
      <c r="T21" s="48"/>
      <c r="U21" s="48"/>
      <c r="V21" s="12"/>
      <c r="W21" s="48"/>
      <c r="X21" s="47"/>
      <c r="Y21" s="12"/>
      <c r="Z21" s="12"/>
      <c r="AA21" s="48"/>
      <c r="AB21" s="48"/>
      <c r="AC21" s="12"/>
      <c r="AD21" s="12"/>
      <c r="AE21" s="47"/>
      <c r="AF21" s="12"/>
    </row>
    <row r="22" spans="1:32" ht="16.5" customHeight="1" x14ac:dyDescent="0.25">
      <c r="A22" s="15" t="s">
        <v>390</v>
      </c>
      <c r="B22" s="48"/>
      <c r="C22" s="31"/>
      <c r="D22" s="11"/>
      <c r="E22" s="48"/>
      <c r="F22" s="48"/>
      <c r="G22" s="12"/>
      <c r="H22" s="12"/>
      <c r="I22" s="48"/>
      <c r="J22" s="12"/>
      <c r="K22" s="11"/>
      <c r="L22" s="48"/>
      <c r="M22" s="48"/>
      <c r="N22" s="48"/>
      <c r="O22" s="12"/>
      <c r="P22" s="48"/>
      <c r="Q22" s="12"/>
      <c r="R22" s="11"/>
      <c r="S22" s="48"/>
      <c r="T22" s="48"/>
      <c r="U22" s="48"/>
      <c r="V22" s="12"/>
      <c r="W22" s="48"/>
      <c r="X22" s="12"/>
      <c r="Y22" s="12"/>
      <c r="Z22" s="48"/>
      <c r="AA22" s="48"/>
      <c r="AB22" s="48"/>
      <c r="AC22" s="12"/>
      <c r="AD22" s="48"/>
      <c r="AE22" s="12"/>
      <c r="AF22" s="12"/>
    </row>
    <row r="23" spans="1:32" ht="16.5" customHeight="1" x14ac:dyDescent="0.25">
      <c r="A23" s="15" t="s">
        <v>391</v>
      </c>
      <c r="B23" s="48"/>
      <c r="C23" s="31"/>
      <c r="D23" s="12"/>
      <c r="E23" s="48"/>
      <c r="F23" s="48"/>
      <c r="G23" s="48"/>
      <c r="H23" s="48"/>
      <c r="I23" s="48"/>
      <c r="J23" s="48"/>
      <c r="K23" s="12"/>
      <c r="L23" s="48"/>
      <c r="M23" s="48"/>
      <c r="N23" s="48"/>
      <c r="O23" s="48"/>
      <c r="P23" s="48"/>
      <c r="Q23" s="48"/>
      <c r="R23" s="12"/>
      <c r="S23" s="48"/>
      <c r="T23" s="48"/>
      <c r="U23" s="48"/>
      <c r="V23" s="48"/>
      <c r="W23" s="48"/>
      <c r="X23" s="48"/>
      <c r="Y23" s="12"/>
      <c r="Z23" s="48"/>
      <c r="AA23" s="48"/>
      <c r="AB23" s="48"/>
      <c r="AC23" s="48"/>
      <c r="AD23" s="48"/>
      <c r="AE23" s="48"/>
      <c r="AF23" s="12"/>
    </row>
    <row r="24" spans="1:32" ht="16.5" customHeight="1" x14ac:dyDescent="0.25">
      <c r="A24" s="15" t="s">
        <v>392</v>
      </c>
      <c r="B24" s="48"/>
      <c r="C24" s="31"/>
      <c r="D24" s="12"/>
      <c r="E24" s="48"/>
      <c r="F24" s="48"/>
      <c r="G24" s="48"/>
      <c r="H24" s="48"/>
      <c r="I24" s="48"/>
      <c r="J24" s="48"/>
      <c r="K24" s="12"/>
      <c r="L24" s="48"/>
      <c r="M24" s="48"/>
      <c r="N24" s="48"/>
      <c r="O24" s="48"/>
      <c r="P24" s="48"/>
      <c r="Q24" s="48"/>
      <c r="R24" s="12"/>
      <c r="S24" s="48"/>
      <c r="T24" s="48"/>
      <c r="U24" s="48"/>
      <c r="V24" s="48"/>
      <c r="W24" s="48"/>
      <c r="X24" s="48"/>
      <c r="Y24" s="12"/>
      <c r="Z24" s="48"/>
      <c r="AA24" s="48"/>
      <c r="AB24" s="48"/>
      <c r="AC24" s="48"/>
      <c r="AD24" s="48"/>
      <c r="AE24" s="48"/>
      <c r="AF24" s="12"/>
    </row>
    <row r="25" spans="1:32" ht="16.5" customHeight="1" x14ac:dyDescent="0.25">
      <c r="A25" s="15" t="s">
        <v>393</v>
      </c>
      <c r="B25" s="48"/>
      <c r="C25" s="31"/>
      <c r="D25" s="12"/>
      <c r="E25" s="48"/>
      <c r="F25" s="48"/>
      <c r="G25" s="12"/>
      <c r="H25" s="48"/>
      <c r="I25" s="48"/>
      <c r="J25" s="12"/>
      <c r="K25" s="12"/>
      <c r="L25" s="48"/>
      <c r="M25" s="48"/>
      <c r="N25" s="48"/>
      <c r="O25" s="48"/>
      <c r="P25" s="12"/>
      <c r="Q25" s="12"/>
      <c r="R25" s="12"/>
      <c r="S25" s="48"/>
      <c r="T25" s="48"/>
      <c r="U25" s="48"/>
      <c r="V25" s="48"/>
      <c r="W25" s="48"/>
      <c r="X25" s="12"/>
      <c r="Y25" s="12"/>
      <c r="Z25" s="48"/>
      <c r="AA25" s="48"/>
      <c r="AB25" s="48"/>
      <c r="AC25" s="48"/>
      <c r="AD25" s="12"/>
      <c r="AE25" s="12"/>
      <c r="AF25" s="12"/>
    </row>
    <row r="26" spans="1:32" ht="16.5" customHeight="1" x14ac:dyDescent="0.25">
      <c r="A26" s="15" t="s">
        <v>394</v>
      </c>
      <c r="B26" s="48"/>
      <c r="C26" s="31"/>
      <c r="D26" s="12"/>
      <c r="E26" s="12"/>
      <c r="F26" s="48"/>
      <c r="G26" s="12"/>
      <c r="H26" s="48"/>
      <c r="I26" s="48"/>
      <c r="J26" s="12"/>
      <c r="K26" s="12"/>
      <c r="L26" s="12"/>
      <c r="M26" s="48"/>
      <c r="N26" s="48"/>
      <c r="O26" s="48"/>
      <c r="P26" s="12"/>
      <c r="Q26" s="12"/>
      <c r="R26" s="12"/>
      <c r="S26" s="12"/>
      <c r="T26" s="48"/>
      <c r="U26" s="12"/>
      <c r="V26" s="48"/>
      <c r="W26" s="48"/>
      <c r="X26" s="12"/>
      <c r="Y26" s="12"/>
      <c r="Z26" s="12"/>
      <c r="AA26" s="48"/>
      <c r="AB26" s="48"/>
      <c r="AC26" s="48"/>
      <c r="AD26" s="12"/>
      <c r="AE26" s="12"/>
      <c r="AF26" s="11"/>
    </row>
    <row r="27" spans="1:32" ht="16.5" customHeight="1" x14ac:dyDescent="0.25">
      <c r="A27" s="15" t="s">
        <v>395</v>
      </c>
      <c r="B27" s="48"/>
      <c r="C27" s="31"/>
      <c r="D27" s="12"/>
      <c r="E27" s="12"/>
      <c r="F27" s="12"/>
      <c r="G27" s="12"/>
      <c r="H27" s="48"/>
      <c r="I27" s="48"/>
      <c r="J27" s="12"/>
      <c r="K27" s="12"/>
      <c r="L27" s="12"/>
      <c r="M27" s="12"/>
      <c r="N27" s="48"/>
      <c r="O27" s="48"/>
      <c r="P27" s="12"/>
      <c r="Q27" s="12"/>
      <c r="R27" s="12"/>
      <c r="S27" s="12"/>
      <c r="T27" s="12"/>
      <c r="U27" s="12"/>
      <c r="V27" s="48"/>
      <c r="W27" s="48"/>
      <c r="X27" s="12"/>
      <c r="Y27" s="12"/>
      <c r="Z27" s="12"/>
      <c r="AA27" s="12"/>
      <c r="AB27" s="48"/>
      <c r="AC27" s="48"/>
      <c r="AD27" s="12"/>
      <c r="AE27" s="12"/>
      <c r="AF27" s="14"/>
    </row>
    <row r="28" spans="1:32" ht="15.75" customHeight="1" x14ac:dyDescent="0.25">
      <c r="A28" s="15" t="s">
        <v>396</v>
      </c>
      <c r="B28" s="48"/>
      <c r="C28" s="31"/>
      <c r="D28" s="48"/>
      <c r="E28" s="12"/>
      <c r="F28" s="48"/>
      <c r="G28" s="12"/>
      <c r="H28" s="48"/>
      <c r="I28" s="12"/>
      <c r="J28" s="48"/>
      <c r="K28" s="48"/>
      <c r="L28" s="12"/>
      <c r="M28" s="48"/>
      <c r="N28" s="48"/>
      <c r="O28" s="48"/>
      <c r="P28" s="12"/>
      <c r="Q28" s="48"/>
      <c r="R28" s="48"/>
      <c r="S28" s="11"/>
      <c r="T28" s="48"/>
      <c r="U28" s="12"/>
      <c r="V28" s="48"/>
      <c r="W28" s="12"/>
      <c r="X28" s="48"/>
      <c r="Y28" s="48"/>
      <c r="Z28" s="12"/>
      <c r="AA28" s="48"/>
      <c r="AB28" s="48"/>
      <c r="AC28" s="48"/>
      <c r="AD28" s="12"/>
      <c r="AE28" s="48"/>
      <c r="AF28" s="48"/>
    </row>
    <row r="29" spans="1:32" ht="17.25" customHeight="1" x14ac:dyDescent="0.25">
      <c r="A29" s="15" t="s">
        <v>397</v>
      </c>
      <c r="B29" s="48"/>
      <c r="C29" s="31"/>
      <c r="D29" s="48"/>
      <c r="E29" s="12"/>
      <c r="F29" s="48"/>
      <c r="G29" s="12"/>
      <c r="H29" s="48"/>
      <c r="I29" s="48"/>
      <c r="J29" s="48"/>
      <c r="K29" s="48"/>
      <c r="L29" s="12"/>
      <c r="M29" s="48"/>
      <c r="N29" s="48"/>
      <c r="O29" s="48"/>
      <c r="P29" s="48"/>
      <c r="Q29" s="48"/>
      <c r="R29" s="48"/>
      <c r="S29" s="12"/>
      <c r="T29" s="48"/>
      <c r="U29" s="12"/>
      <c r="V29" s="48"/>
      <c r="W29" s="48"/>
      <c r="X29" s="48"/>
      <c r="Y29" s="48"/>
      <c r="Z29" s="12"/>
      <c r="AA29" s="48"/>
      <c r="AB29" s="48"/>
      <c r="AC29" s="48"/>
      <c r="AD29" s="48"/>
      <c r="AE29" s="48"/>
      <c r="AF29" s="48"/>
    </row>
    <row r="30" spans="1:32" ht="17.25" customHeight="1" x14ac:dyDescent="0.25">
      <c r="A30" s="15" t="s">
        <v>398</v>
      </c>
      <c r="B30" s="48"/>
      <c r="C30" s="31"/>
      <c r="D30" s="12"/>
      <c r="E30" s="12"/>
      <c r="F30" s="12"/>
      <c r="G30" s="12"/>
      <c r="H30" s="48"/>
      <c r="I30" s="48"/>
      <c r="J30" s="48"/>
      <c r="K30" s="12"/>
      <c r="L30" s="12"/>
      <c r="M30" s="12"/>
      <c r="N30" s="48"/>
      <c r="O30" s="48"/>
      <c r="P30" s="48"/>
      <c r="Q30" s="48"/>
      <c r="R30" s="12"/>
      <c r="S30" s="12"/>
      <c r="T30" s="12"/>
      <c r="U30" s="12"/>
      <c r="V30" s="48"/>
      <c r="W30" s="48"/>
      <c r="X30" s="48"/>
      <c r="Y30" s="12"/>
      <c r="Z30" s="12"/>
      <c r="AA30" s="12"/>
      <c r="AB30" s="48"/>
      <c r="AC30" s="48"/>
      <c r="AD30" s="48"/>
      <c r="AE30" s="48"/>
      <c r="AF30" s="12"/>
    </row>
    <row r="31" spans="1:3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399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7"/>
      <c r="AA31" s="16"/>
      <c r="AB31" s="17"/>
      <c r="AC31" s="16"/>
      <c r="AD31" s="16"/>
      <c r="AE31" s="16"/>
    </row>
    <row r="32" spans="1:32" ht="16.5" x14ac:dyDescent="0.25">
      <c r="A32" s="5" t="s">
        <v>400</v>
      </c>
    </row>
    <row r="33" spans="1:32" ht="16.5" x14ac:dyDescent="0.25">
      <c r="A33" s="7" t="s">
        <v>401</v>
      </c>
      <c r="B33" s="20" t="s">
        <v>402</v>
      </c>
      <c r="C33" s="21" t="s">
        <v>403</v>
      </c>
      <c r="D33" s="20" t="s">
        <v>404</v>
      </c>
      <c r="E33" s="20" t="s">
        <v>405</v>
      </c>
      <c r="F33" s="18" t="s">
        <v>406</v>
      </c>
      <c r="G33" s="20" t="s">
        <v>407</v>
      </c>
      <c r="H33" s="20" t="s">
        <v>408</v>
      </c>
      <c r="I33" s="20" t="s">
        <v>402</v>
      </c>
      <c r="J33" s="21" t="s">
        <v>403</v>
      </c>
      <c r="K33" s="20" t="s">
        <v>404</v>
      </c>
      <c r="L33" s="20" t="s">
        <v>405</v>
      </c>
      <c r="M33" s="18" t="s">
        <v>406</v>
      </c>
      <c r="N33" s="20" t="s">
        <v>407</v>
      </c>
      <c r="O33" s="20" t="s">
        <v>408</v>
      </c>
      <c r="P33" s="20" t="s">
        <v>402</v>
      </c>
      <c r="Q33" s="20" t="s">
        <v>403</v>
      </c>
      <c r="R33" s="20" t="s">
        <v>404</v>
      </c>
      <c r="S33" s="20" t="s">
        <v>405</v>
      </c>
      <c r="T33" s="18" t="s">
        <v>406</v>
      </c>
      <c r="U33" s="20" t="s">
        <v>407</v>
      </c>
      <c r="V33" s="20" t="s">
        <v>408</v>
      </c>
      <c r="W33" s="20" t="s">
        <v>402</v>
      </c>
      <c r="X33" s="20" t="s">
        <v>403</v>
      </c>
      <c r="Y33" s="20" t="s">
        <v>404</v>
      </c>
      <c r="Z33" s="20" t="s">
        <v>405</v>
      </c>
      <c r="AA33" s="18" t="s">
        <v>406</v>
      </c>
      <c r="AB33" s="20" t="s">
        <v>407</v>
      </c>
      <c r="AC33" s="20" t="s">
        <v>408</v>
      </c>
      <c r="AD33" s="20" t="s">
        <v>402</v>
      </c>
      <c r="AE33" s="20" t="s">
        <v>403</v>
      </c>
      <c r="AF33" s="20" t="s">
        <v>404</v>
      </c>
    </row>
    <row r="34" spans="1:32" ht="33" x14ac:dyDescent="0.25">
      <c r="A34" s="9" t="s">
        <v>409</v>
      </c>
      <c r="B34" s="30">
        <v>1</v>
      </c>
      <c r="C34" s="30">
        <f t="shared" ref="C34:AF34" si="1">B34+1</f>
        <v>2</v>
      </c>
      <c r="D34" s="30">
        <f t="shared" si="1"/>
        <v>3</v>
      </c>
      <c r="E34" s="30">
        <f t="shared" si="1"/>
        <v>4</v>
      </c>
      <c r="F34" s="10">
        <f t="shared" si="1"/>
        <v>5</v>
      </c>
      <c r="G34" s="30">
        <f t="shared" si="1"/>
        <v>6</v>
      </c>
      <c r="H34" s="30">
        <f t="shared" si="1"/>
        <v>7</v>
      </c>
      <c r="I34" s="30">
        <f t="shared" si="1"/>
        <v>8</v>
      </c>
      <c r="J34" s="30">
        <f t="shared" si="1"/>
        <v>9</v>
      </c>
      <c r="K34" s="30">
        <f t="shared" si="1"/>
        <v>10</v>
      </c>
      <c r="L34" s="30">
        <f t="shared" si="1"/>
        <v>11</v>
      </c>
      <c r="M34" s="10">
        <f t="shared" si="1"/>
        <v>12</v>
      </c>
      <c r="N34" s="30">
        <f t="shared" si="1"/>
        <v>13</v>
      </c>
      <c r="O34" s="30">
        <f t="shared" si="1"/>
        <v>14</v>
      </c>
      <c r="P34" s="30">
        <f t="shared" si="1"/>
        <v>15</v>
      </c>
      <c r="Q34" s="30">
        <f t="shared" si="1"/>
        <v>16</v>
      </c>
      <c r="R34" s="30">
        <f t="shared" si="1"/>
        <v>17</v>
      </c>
      <c r="S34" s="30">
        <f t="shared" si="1"/>
        <v>18</v>
      </c>
      <c r="T34" s="10">
        <f t="shared" si="1"/>
        <v>19</v>
      </c>
      <c r="U34" s="30">
        <f t="shared" si="1"/>
        <v>20</v>
      </c>
      <c r="V34" s="30">
        <f t="shared" si="1"/>
        <v>21</v>
      </c>
      <c r="W34" s="30">
        <f t="shared" si="1"/>
        <v>22</v>
      </c>
      <c r="X34" s="30">
        <f t="shared" si="1"/>
        <v>23</v>
      </c>
      <c r="Y34" s="30">
        <f t="shared" si="1"/>
        <v>24</v>
      </c>
      <c r="Z34" s="30">
        <f t="shared" si="1"/>
        <v>25</v>
      </c>
      <c r="AA34" s="10">
        <f t="shared" si="1"/>
        <v>26</v>
      </c>
      <c r="AB34" s="30">
        <f t="shared" si="1"/>
        <v>27</v>
      </c>
      <c r="AC34" s="30">
        <f t="shared" si="1"/>
        <v>28</v>
      </c>
      <c r="AD34" s="30">
        <f t="shared" si="1"/>
        <v>29</v>
      </c>
      <c r="AE34" s="30">
        <f t="shared" si="1"/>
        <v>30</v>
      </c>
      <c r="AF34" s="30">
        <f t="shared" si="1"/>
        <v>31</v>
      </c>
    </row>
    <row r="35" spans="1:32" ht="18.75" customHeight="1" x14ac:dyDescent="0.25">
      <c r="A35" s="15" t="s">
        <v>96</v>
      </c>
      <c r="B35" s="11"/>
      <c r="C35" s="12"/>
      <c r="D35" s="12"/>
      <c r="E35" s="48"/>
      <c r="F35" s="12"/>
      <c r="G35" s="47"/>
      <c r="H35" s="48"/>
      <c r="I35" s="11"/>
      <c r="J35" s="12"/>
      <c r="K35" s="12"/>
      <c r="L35" s="48"/>
      <c r="M35" s="12"/>
      <c r="N35" s="47"/>
      <c r="O35" s="48"/>
      <c r="P35" s="11"/>
      <c r="Q35" s="12"/>
      <c r="R35" s="12"/>
      <c r="S35" s="48"/>
      <c r="T35" s="12"/>
      <c r="U35" s="47"/>
      <c r="V35" s="48"/>
      <c r="W35" s="11"/>
      <c r="X35" s="12"/>
      <c r="Y35" s="12"/>
      <c r="Z35" s="48"/>
      <c r="AA35" s="12"/>
      <c r="AB35" s="47"/>
      <c r="AC35" s="48"/>
      <c r="AD35" s="48"/>
      <c r="AE35" s="48"/>
      <c r="AF35" s="12"/>
    </row>
    <row r="36" spans="1:32" ht="17.25" customHeight="1" x14ac:dyDescent="0.25">
      <c r="A36" s="15" t="s">
        <v>97</v>
      </c>
      <c r="B36" s="12"/>
      <c r="C36" s="12"/>
      <c r="D36" s="12"/>
      <c r="E36" s="48"/>
      <c r="F36" s="12"/>
      <c r="G36" s="47"/>
      <c r="H36" s="48"/>
      <c r="I36" s="12"/>
      <c r="J36" s="48"/>
      <c r="K36" s="12"/>
      <c r="L36" s="48"/>
      <c r="M36" s="12"/>
      <c r="N36" s="47"/>
      <c r="O36" s="48"/>
      <c r="P36" s="12"/>
      <c r="Q36" s="48"/>
      <c r="R36" s="12"/>
      <c r="S36" s="48"/>
      <c r="T36" s="12"/>
      <c r="U36" s="47"/>
      <c r="V36" s="48"/>
      <c r="W36" s="12"/>
      <c r="X36" s="48"/>
      <c r="Y36" s="12"/>
      <c r="Z36" s="48"/>
      <c r="AA36" s="12"/>
      <c r="AB36" s="47"/>
      <c r="AC36" s="48"/>
      <c r="AD36" s="48"/>
      <c r="AE36" s="48"/>
      <c r="AF36" s="12"/>
    </row>
    <row r="37" spans="1:32" ht="16.5" customHeight="1" x14ac:dyDescent="0.25">
      <c r="A37" s="15" t="s">
        <v>98</v>
      </c>
      <c r="B37" s="12"/>
      <c r="C37" s="12"/>
      <c r="D37" s="12"/>
      <c r="E37" s="48"/>
      <c r="F37" s="48"/>
      <c r="G37" s="47"/>
      <c r="H37" s="12"/>
      <c r="I37" s="12"/>
      <c r="J37" s="48"/>
      <c r="K37" s="12"/>
      <c r="L37" s="48"/>
      <c r="M37" s="12"/>
      <c r="N37" s="47"/>
      <c r="O37" s="12"/>
      <c r="P37" s="12"/>
      <c r="Q37" s="48"/>
      <c r="R37" s="12"/>
      <c r="S37" s="48"/>
      <c r="T37" s="12"/>
      <c r="U37" s="47"/>
      <c r="V37" s="12"/>
      <c r="W37" s="12"/>
      <c r="X37" s="48"/>
      <c r="Y37" s="12"/>
      <c r="Z37" s="48"/>
      <c r="AA37" s="48"/>
      <c r="AB37" s="47"/>
      <c r="AC37" s="12"/>
      <c r="AD37" s="12"/>
      <c r="AE37" s="49"/>
      <c r="AF37" s="12"/>
    </row>
    <row r="38" spans="1:32" ht="16.5" customHeight="1" x14ac:dyDescent="0.25">
      <c r="A38" s="15" t="s">
        <v>99</v>
      </c>
      <c r="B38" s="12"/>
      <c r="C38" s="48"/>
      <c r="D38" s="12"/>
      <c r="E38" s="12"/>
      <c r="F38" s="48"/>
      <c r="G38" s="47"/>
      <c r="H38" s="12"/>
      <c r="I38" s="12"/>
      <c r="J38" s="48"/>
      <c r="K38" s="12"/>
      <c r="L38" s="12"/>
      <c r="M38" s="12"/>
      <c r="N38" s="47"/>
      <c r="O38" s="12"/>
      <c r="P38" s="12"/>
      <c r="Q38" s="48"/>
      <c r="R38" s="12"/>
      <c r="S38" s="12"/>
      <c r="T38" s="12"/>
      <c r="U38" s="47"/>
      <c r="V38" s="12"/>
      <c r="W38" s="12"/>
      <c r="X38" s="48"/>
      <c r="Y38" s="12"/>
      <c r="Z38" s="12"/>
      <c r="AA38" s="48"/>
      <c r="AB38" s="47"/>
      <c r="AC38" s="12"/>
      <c r="AD38" s="12"/>
      <c r="AE38" s="48"/>
      <c r="AF38" s="48"/>
    </row>
    <row r="39" spans="1:32" ht="16.5" customHeight="1" x14ac:dyDescent="0.25">
      <c r="A39" s="15" t="s">
        <v>100</v>
      </c>
      <c r="B39" s="48"/>
      <c r="C39" s="48"/>
      <c r="D39" s="12"/>
      <c r="E39" s="12"/>
      <c r="F39" s="48"/>
      <c r="G39" s="12"/>
      <c r="H39" s="11"/>
      <c r="I39" s="48"/>
      <c r="J39" s="48"/>
      <c r="K39" s="12"/>
      <c r="L39" s="12"/>
      <c r="M39" s="48"/>
      <c r="N39" s="12"/>
      <c r="O39" s="11"/>
      <c r="P39" s="48"/>
      <c r="Q39" s="48"/>
      <c r="R39" s="12"/>
      <c r="S39" s="12"/>
      <c r="T39" s="48"/>
      <c r="U39" s="12"/>
      <c r="V39" s="11"/>
      <c r="W39" s="48"/>
      <c r="X39" s="48"/>
      <c r="Y39" s="12"/>
      <c r="Z39" s="12"/>
      <c r="AA39" s="48"/>
      <c r="AB39" s="12"/>
      <c r="AC39" s="11"/>
      <c r="AD39" s="48"/>
      <c r="AE39" s="48"/>
      <c r="AF39" s="48"/>
    </row>
    <row r="40" spans="1:32" ht="16.5" customHeight="1" x14ac:dyDescent="0.25">
      <c r="A40" s="15" t="s">
        <v>410</v>
      </c>
      <c r="B40" s="48"/>
      <c r="C40" s="48"/>
      <c r="D40" s="48"/>
      <c r="E40" s="48"/>
      <c r="F40" s="48"/>
      <c r="G40" s="48"/>
      <c r="H40" s="12"/>
      <c r="I40" s="48"/>
      <c r="J40" s="48"/>
      <c r="K40" s="12"/>
      <c r="L40" s="48"/>
      <c r="M40" s="48"/>
      <c r="N40" s="48"/>
      <c r="O40" s="12"/>
      <c r="P40" s="48"/>
      <c r="Q40" s="48"/>
      <c r="R40" s="12"/>
      <c r="S40" s="48"/>
      <c r="T40" s="48"/>
      <c r="U40" s="48"/>
      <c r="V40" s="12"/>
      <c r="W40" s="48"/>
      <c r="X40" s="48"/>
      <c r="Y40" s="12"/>
      <c r="Z40" s="48"/>
      <c r="AA40" s="48"/>
      <c r="AB40" s="48"/>
      <c r="AC40" s="12"/>
      <c r="AD40" s="48"/>
      <c r="AE40" s="48"/>
      <c r="AF40" s="48"/>
    </row>
    <row r="41" spans="1:32" ht="16.5" customHeight="1" x14ac:dyDescent="0.25">
      <c r="A41" s="15" t="s">
        <v>411</v>
      </c>
      <c r="B41" s="48"/>
      <c r="C41" s="48"/>
      <c r="D41" s="48"/>
      <c r="E41" s="48"/>
      <c r="F41" s="48"/>
      <c r="G41" s="48"/>
      <c r="H41" s="12"/>
      <c r="I41" s="48"/>
      <c r="J41" s="48"/>
      <c r="K41" s="12"/>
      <c r="L41" s="48"/>
      <c r="M41" s="48"/>
      <c r="N41" s="48"/>
      <c r="O41" s="12"/>
      <c r="P41" s="48"/>
      <c r="Q41" s="48"/>
      <c r="R41" s="12"/>
      <c r="S41" s="48"/>
      <c r="T41" s="48"/>
      <c r="U41" s="48"/>
      <c r="V41" s="12"/>
      <c r="W41" s="48"/>
      <c r="X41" s="48"/>
      <c r="Y41" s="12"/>
      <c r="Z41" s="48"/>
      <c r="AA41" s="48"/>
      <c r="AB41" s="48"/>
      <c r="AC41" s="12"/>
      <c r="AD41" s="48"/>
      <c r="AE41" s="48"/>
      <c r="AF41" s="48"/>
    </row>
    <row r="42" spans="1:32" ht="16.5" customHeight="1" x14ac:dyDescent="0.25">
      <c r="A42" s="15" t="s">
        <v>412</v>
      </c>
      <c r="B42" s="48"/>
      <c r="C42" s="48"/>
      <c r="D42" s="12"/>
      <c r="E42" s="48"/>
      <c r="F42" s="48"/>
      <c r="G42" s="12"/>
      <c r="H42" s="12"/>
      <c r="I42" s="48"/>
      <c r="J42" s="48"/>
      <c r="K42" s="12"/>
      <c r="L42" s="48"/>
      <c r="M42" s="12"/>
      <c r="N42" s="12"/>
      <c r="O42" s="12"/>
      <c r="P42" s="48"/>
      <c r="Q42" s="48"/>
      <c r="R42" s="12"/>
      <c r="S42" s="48"/>
      <c r="T42" s="12"/>
      <c r="U42" s="12"/>
      <c r="V42" s="12"/>
      <c r="W42" s="48"/>
      <c r="X42" s="48"/>
      <c r="Y42" s="12"/>
      <c r="Z42" s="48"/>
      <c r="AA42" s="48"/>
      <c r="AB42" s="12"/>
      <c r="AC42" s="12"/>
      <c r="AD42" s="48"/>
      <c r="AE42" s="48"/>
      <c r="AF42" s="48"/>
    </row>
    <row r="43" spans="1:32" ht="16.5" customHeight="1" x14ac:dyDescent="0.25">
      <c r="A43" s="15" t="s">
        <v>413</v>
      </c>
      <c r="B43" s="12"/>
      <c r="C43" s="48"/>
      <c r="D43" s="12"/>
      <c r="E43" s="48"/>
      <c r="F43" s="48"/>
      <c r="G43" s="12"/>
      <c r="H43" s="12"/>
      <c r="I43" s="12"/>
      <c r="J43" s="48"/>
      <c r="K43" s="12"/>
      <c r="L43" s="48"/>
      <c r="M43" s="12"/>
      <c r="N43" s="12"/>
      <c r="O43" s="12"/>
      <c r="P43" s="12"/>
      <c r="Q43" s="48"/>
      <c r="R43" s="12"/>
      <c r="S43" s="48"/>
      <c r="T43" s="12"/>
      <c r="U43" s="12"/>
      <c r="V43" s="12"/>
      <c r="W43" s="12"/>
      <c r="X43" s="48"/>
      <c r="Y43" s="12"/>
      <c r="Z43" s="48"/>
      <c r="AA43" s="48"/>
      <c r="AB43" s="12"/>
      <c r="AC43" s="12"/>
      <c r="AD43" s="12"/>
      <c r="AE43" s="48"/>
      <c r="AF43" s="12"/>
    </row>
    <row r="44" spans="1:32" ht="17.25" customHeight="1" x14ac:dyDescent="0.25">
      <c r="A44" s="15" t="s">
        <v>414</v>
      </c>
      <c r="B44" s="12"/>
      <c r="C44" s="12"/>
      <c r="D44" s="12"/>
      <c r="E44" s="48"/>
      <c r="F44" s="48"/>
      <c r="G44" s="12"/>
      <c r="H44" s="12"/>
      <c r="I44" s="12"/>
      <c r="J44" s="12"/>
      <c r="K44" s="12"/>
      <c r="L44" s="48"/>
      <c r="M44" s="12"/>
      <c r="N44" s="12"/>
      <c r="O44" s="12"/>
      <c r="P44" s="12"/>
      <c r="Q44" s="12"/>
      <c r="R44" s="12"/>
      <c r="S44" s="48"/>
      <c r="T44" s="12"/>
      <c r="U44" s="11"/>
      <c r="V44" s="12"/>
      <c r="W44" s="12"/>
      <c r="X44" s="12"/>
      <c r="Y44" s="12"/>
      <c r="Z44" s="48"/>
      <c r="AA44" s="48"/>
      <c r="AB44" s="11"/>
      <c r="AC44" s="12"/>
      <c r="AD44" s="11"/>
      <c r="AE44" s="11"/>
      <c r="AF44" s="11"/>
    </row>
    <row r="45" spans="1:32" ht="15.75" customHeight="1" x14ac:dyDescent="0.25">
      <c r="A45" s="15" t="s">
        <v>415</v>
      </c>
      <c r="B45" s="12"/>
      <c r="C45" s="48"/>
      <c r="D45" s="12"/>
      <c r="E45" s="48"/>
      <c r="F45" s="12"/>
      <c r="G45" s="48"/>
      <c r="H45" s="48"/>
      <c r="I45" s="11"/>
      <c r="J45" s="48"/>
      <c r="K45" s="12"/>
      <c r="L45" s="48"/>
      <c r="M45" s="12"/>
      <c r="N45" s="48"/>
      <c r="O45" s="48"/>
      <c r="P45" s="12"/>
      <c r="Q45" s="48"/>
      <c r="R45" s="12"/>
      <c r="S45" s="48"/>
      <c r="T45" s="12"/>
      <c r="U45" s="48"/>
      <c r="V45" s="48"/>
      <c r="W45" s="12"/>
      <c r="X45" s="48"/>
      <c r="Y45" s="12"/>
      <c r="Z45" s="48"/>
      <c r="AA45" s="12"/>
      <c r="AB45" s="48"/>
      <c r="AC45" s="48"/>
      <c r="AD45" s="48"/>
      <c r="AE45" s="48"/>
      <c r="AF45" s="12"/>
    </row>
    <row r="46" spans="1:32" ht="17.25" customHeight="1" x14ac:dyDescent="0.25">
      <c r="A46" s="15" t="s">
        <v>416</v>
      </c>
      <c r="B46" s="12"/>
      <c r="C46" s="48"/>
      <c r="D46" s="12"/>
      <c r="E46" s="48"/>
      <c r="F46" s="48"/>
      <c r="G46" s="48"/>
      <c r="H46" s="48"/>
      <c r="I46" s="12"/>
      <c r="J46" s="48"/>
      <c r="K46" s="12"/>
      <c r="L46" s="48"/>
      <c r="M46" s="48"/>
      <c r="N46" s="48"/>
      <c r="O46" s="48"/>
      <c r="P46" s="12"/>
      <c r="Q46" s="48"/>
      <c r="R46" s="12"/>
      <c r="S46" s="48"/>
      <c r="T46" s="48"/>
      <c r="U46" s="48"/>
      <c r="V46" s="48"/>
      <c r="W46" s="12"/>
      <c r="X46" s="48"/>
      <c r="Y46" s="12"/>
      <c r="Z46" s="48"/>
      <c r="AA46" s="48"/>
      <c r="AB46" s="48"/>
      <c r="AC46" s="48"/>
      <c r="AD46" s="48"/>
      <c r="AE46" s="48"/>
      <c r="AF46" s="12"/>
    </row>
    <row r="47" spans="1:32" ht="17.25" customHeight="1" x14ac:dyDescent="0.25">
      <c r="A47" s="15" t="s">
        <v>417</v>
      </c>
      <c r="B47" s="12"/>
      <c r="C47" s="12"/>
      <c r="D47" s="11"/>
      <c r="E47" s="48"/>
      <c r="F47" s="48"/>
      <c r="G47" s="48"/>
      <c r="H47" s="12"/>
      <c r="I47" s="12"/>
      <c r="J47" s="12"/>
      <c r="K47" s="12"/>
      <c r="L47" s="48"/>
      <c r="M47" s="48"/>
      <c r="N47" s="48"/>
      <c r="O47" s="12"/>
      <c r="P47" s="12"/>
      <c r="Q47" s="12"/>
      <c r="R47" s="12"/>
      <c r="S47" s="48"/>
      <c r="T47" s="48"/>
      <c r="U47" s="48"/>
      <c r="V47" s="12"/>
      <c r="W47" s="12"/>
      <c r="X47" s="12"/>
      <c r="Y47" s="12"/>
      <c r="Z47" s="48"/>
      <c r="AA47" s="48"/>
      <c r="AB47" s="48"/>
      <c r="AC47" s="48"/>
      <c r="AD47" s="48"/>
      <c r="AE47" s="12"/>
      <c r="AF47" s="12"/>
    </row>
    <row r="48" spans="1:32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43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33"/>
      <c r="AE48" s="33"/>
    </row>
    <row r="49" spans="1:32" ht="16.5" x14ac:dyDescent="0.25">
      <c r="A49" s="5" t="s">
        <v>418</v>
      </c>
    </row>
    <row r="50" spans="1:32" ht="16.5" x14ac:dyDescent="0.25">
      <c r="A50" s="7" t="s">
        <v>419</v>
      </c>
      <c r="B50" s="20" t="s">
        <v>420</v>
      </c>
      <c r="C50" s="18" t="s">
        <v>421</v>
      </c>
      <c r="D50" s="20" t="s">
        <v>422</v>
      </c>
      <c r="E50" s="20" t="s">
        <v>423</v>
      </c>
      <c r="F50" s="20" t="s">
        <v>424</v>
      </c>
      <c r="G50" s="21" t="s">
        <v>425</v>
      </c>
      <c r="H50" s="20" t="s">
        <v>426</v>
      </c>
      <c r="I50" s="20" t="s">
        <v>420</v>
      </c>
      <c r="J50" s="18" t="s">
        <v>421</v>
      </c>
      <c r="K50" s="20" t="s">
        <v>422</v>
      </c>
      <c r="L50" s="20" t="s">
        <v>423</v>
      </c>
      <c r="M50" s="20" t="s">
        <v>424</v>
      </c>
      <c r="N50" s="21" t="s">
        <v>425</v>
      </c>
      <c r="O50" s="20" t="s">
        <v>426</v>
      </c>
      <c r="P50" s="20" t="s">
        <v>420</v>
      </c>
      <c r="Q50" s="18" t="s">
        <v>421</v>
      </c>
      <c r="R50" s="20" t="s">
        <v>422</v>
      </c>
      <c r="S50" s="20" t="s">
        <v>423</v>
      </c>
      <c r="T50" s="20" t="s">
        <v>424</v>
      </c>
      <c r="U50" s="20" t="s">
        <v>425</v>
      </c>
      <c r="V50" s="20" t="s">
        <v>426</v>
      </c>
      <c r="W50" s="20" t="s">
        <v>420</v>
      </c>
      <c r="X50" s="18" t="s">
        <v>421</v>
      </c>
      <c r="Y50" s="20" t="s">
        <v>422</v>
      </c>
      <c r="Z50" s="20" t="s">
        <v>423</v>
      </c>
      <c r="AA50" s="20" t="s">
        <v>424</v>
      </c>
      <c r="AB50" s="20" t="s">
        <v>425</v>
      </c>
      <c r="AC50" s="20" t="s">
        <v>426</v>
      </c>
      <c r="AD50" s="20" t="s">
        <v>420</v>
      </c>
      <c r="AE50" s="18" t="s">
        <v>421</v>
      </c>
      <c r="AF50" s="41"/>
    </row>
    <row r="51" spans="1:32" ht="33" x14ac:dyDescent="0.25">
      <c r="A51" s="9" t="s">
        <v>427</v>
      </c>
      <c r="B51" s="30">
        <v>1</v>
      </c>
      <c r="C51" s="10">
        <f t="shared" ref="C51:AC51" si="2">B51+1</f>
        <v>2</v>
      </c>
      <c r="D51" s="30">
        <f t="shared" si="2"/>
        <v>3</v>
      </c>
      <c r="E51" s="30">
        <f t="shared" si="2"/>
        <v>4</v>
      </c>
      <c r="F51" s="30">
        <f t="shared" si="2"/>
        <v>5</v>
      </c>
      <c r="G51" s="30">
        <f t="shared" si="2"/>
        <v>6</v>
      </c>
      <c r="H51" s="30">
        <f t="shared" si="2"/>
        <v>7</v>
      </c>
      <c r="I51" s="30">
        <f t="shared" si="2"/>
        <v>8</v>
      </c>
      <c r="J51" s="10">
        <f t="shared" si="2"/>
        <v>9</v>
      </c>
      <c r="K51" s="30">
        <f t="shared" si="2"/>
        <v>10</v>
      </c>
      <c r="L51" s="30">
        <f t="shared" si="2"/>
        <v>11</v>
      </c>
      <c r="M51" s="30">
        <f t="shared" si="2"/>
        <v>12</v>
      </c>
      <c r="N51" s="30">
        <f t="shared" si="2"/>
        <v>13</v>
      </c>
      <c r="O51" s="30">
        <f t="shared" si="2"/>
        <v>14</v>
      </c>
      <c r="P51" s="30">
        <f t="shared" si="2"/>
        <v>15</v>
      </c>
      <c r="Q51" s="10">
        <f t="shared" si="2"/>
        <v>16</v>
      </c>
      <c r="R51" s="30">
        <f t="shared" si="2"/>
        <v>17</v>
      </c>
      <c r="S51" s="30">
        <f t="shared" si="2"/>
        <v>18</v>
      </c>
      <c r="T51" s="30">
        <f t="shared" si="2"/>
        <v>19</v>
      </c>
      <c r="U51" s="30">
        <f t="shared" si="2"/>
        <v>20</v>
      </c>
      <c r="V51" s="30">
        <f t="shared" si="2"/>
        <v>21</v>
      </c>
      <c r="W51" s="30">
        <f t="shared" si="2"/>
        <v>22</v>
      </c>
      <c r="X51" s="10">
        <f t="shared" si="2"/>
        <v>23</v>
      </c>
      <c r="Y51" s="30">
        <f t="shared" si="2"/>
        <v>24</v>
      </c>
      <c r="Z51" s="30">
        <f t="shared" si="2"/>
        <v>25</v>
      </c>
      <c r="AA51" s="30">
        <f t="shared" si="2"/>
        <v>26</v>
      </c>
      <c r="AB51" s="30">
        <f t="shared" si="2"/>
        <v>27</v>
      </c>
      <c r="AC51" s="30">
        <f t="shared" si="2"/>
        <v>28</v>
      </c>
      <c r="AD51" s="30">
        <v>29</v>
      </c>
      <c r="AE51" s="10">
        <v>30</v>
      </c>
      <c r="AF51" s="41"/>
    </row>
    <row r="52" spans="1:32" ht="15.75" customHeight="1" x14ac:dyDescent="0.25">
      <c r="A52" s="15" t="s">
        <v>428</v>
      </c>
      <c r="B52" s="48"/>
      <c r="C52" s="12"/>
      <c r="D52" s="47"/>
      <c r="E52" s="48"/>
      <c r="F52" s="11"/>
      <c r="G52" s="11"/>
      <c r="H52" s="48"/>
      <c r="I52" s="48"/>
      <c r="J52" s="12"/>
      <c r="K52" s="47"/>
      <c r="L52" s="48"/>
      <c r="M52" s="11"/>
      <c r="N52" s="11"/>
      <c r="O52" s="48"/>
      <c r="P52" s="48"/>
      <c r="Q52" s="12"/>
      <c r="R52" s="47"/>
      <c r="S52" s="48"/>
      <c r="T52" s="48"/>
      <c r="U52" s="48"/>
      <c r="V52" s="48"/>
      <c r="W52" s="48"/>
      <c r="X52" s="12"/>
      <c r="Y52" s="47"/>
      <c r="Z52" s="12"/>
      <c r="AA52" s="11"/>
      <c r="AB52" s="12"/>
      <c r="AC52" s="48"/>
      <c r="AD52" s="48"/>
      <c r="AE52" s="12"/>
      <c r="AF52" s="41"/>
    </row>
    <row r="53" spans="1:32" ht="16.149999999999999" customHeight="1" x14ac:dyDescent="0.25">
      <c r="A53" s="15" t="s">
        <v>429</v>
      </c>
      <c r="B53" s="48"/>
      <c r="C53" s="12"/>
      <c r="D53" s="47"/>
      <c r="E53" s="48"/>
      <c r="F53" s="12"/>
      <c r="G53" s="12"/>
      <c r="H53" s="48"/>
      <c r="I53" s="48"/>
      <c r="J53" s="12"/>
      <c r="K53" s="47"/>
      <c r="L53" s="48"/>
      <c r="M53" s="12"/>
      <c r="N53" s="48"/>
      <c r="O53" s="48"/>
      <c r="P53" s="48"/>
      <c r="Q53" s="12"/>
      <c r="R53" s="47"/>
      <c r="S53" s="48"/>
      <c r="T53" s="48"/>
      <c r="U53" s="48"/>
      <c r="V53" s="48"/>
      <c r="W53" s="48"/>
      <c r="X53" s="12"/>
      <c r="Y53" s="47"/>
      <c r="Z53" s="12"/>
      <c r="AA53" s="12"/>
      <c r="AB53" s="48"/>
      <c r="AC53" s="48"/>
      <c r="AD53" s="48"/>
      <c r="AE53" s="12"/>
      <c r="AF53" s="41"/>
    </row>
    <row r="54" spans="1:32" ht="17.25" customHeight="1" x14ac:dyDescent="0.25">
      <c r="A54" s="15" t="s">
        <v>430</v>
      </c>
      <c r="B54" s="48"/>
      <c r="C54" s="12"/>
      <c r="D54" s="47"/>
      <c r="E54" s="49"/>
      <c r="F54" s="12"/>
      <c r="G54" s="12"/>
      <c r="H54" s="48"/>
      <c r="I54" s="48"/>
      <c r="J54" s="48"/>
      <c r="K54" s="47"/>
      <c r="L54" s="49"/>
      <c r="M54" s="12"/>
      <c r="N54" s="48"/>
      <c r="O54" s="48"/>
      <c r="P54" s="48"/>
      <c r="Q54" s="12"/>
      <c r="R54" s="47"/>
      <c r="S54" s="49"/>
      <c r="T54" s="12"/>
      <c r="U54" s="49"/>
      <c r="V54" s="48"/>
      <c r="W54" s="48"/>
      <c r="X54" s="48"/>
      <c r="Y54" s="47"/>
      <c r="Z54" s="12"/>
      <c r="AA54" s="12"/>
      <c r="AB54" s="48"/>
      <c r="AC54" s="48"/>
      <c r="AD54" s="48"/>
      <c r="AE54" s="12"/>
      <c r="AF54" s="41"/>
    </row>
    <row r="55" spans="1:32" ht="16.5" customHeight="1" x14ac:dyDescent="0.25">
      <c r="A55" s="15" t="s">
        <v>431</v>
      </c>
      <c r="B55" s="12"/>
      <c r="C55" s="12"/>
      <c r="D55" s="47"/>
      <c r="E55" s="12"/>
      <c r="F55" s="12"/>
      <c r="G55" s="48"/>
      <c r="H55" s="48"/>
      <c r="I55" s="12"/>
      <c r="J55" s="48"/>
      <c r="K55" s="47"/>
      <c r="L55" s="12"/>
      <c r="M55" s="12"/>
      <c r="N55" s="48"/>
      <c r="O55" s="48"/>
      <c r="P55" s="12"/>
      <c r="Q55" s="12"/>
      <c r="R55" s="47"/>
      <c r="S55" s="12"/>
      <c r="T55" s="12"/>
      <c r="U55" s="48"/>
      <c r="V55" s="48"/>
      <c r="W55" s="12"/>
      <c r="X55" s="48"/>
      <c r="Y55" s="47"/>
      <c r="Z55" s="12"/>
      <c r="AA55" s="12"/>
      <c r="AB55" s="48"/>
      <c r="AC55" s="48"/>
      <c r="AD55" s="12"/>
      <c r="AE55" s="12"/>
      <c r="AF55" s="41"/>
    </row>
    <row r="56" spans="1:32" ht="16.5" customHeight="1" x14ac:dyDescent="0.25">
      <c r="A56" s="15" t="s">
        <v>432</v>
      </c>
      <c r="B56" s="11"/>
      <c r="C56" s="48"/>
      <c r="D56" s="12"/>
      <c r="E56" s="12"/>
      <c r="F56" s="48"/>
      <c r="G56" s="48"/>
      <c r="H56" s="11"/>
      <c r="I56" s="11"/>
      <c r="J56" s="48"/>
      <c r="K56" s="12"/>
      <c r="L56" s="12"/>
      <c r="M56" s="48"/>
      <c r="N56" s="48"/>
      <c r="O56" s="12"/>
      <c r="P56" s="11"/>
      <c r="Q56" s="48"/>
      <c r="R56" s="12"/>
      <c r="S56" s="11"/>
      <c r="T56" s="48"/>
      <c r="U56" s="48"/>
      <c r="V56" s="11"/>
      <c r="W56" s="11"/>
      <c r="X56" s="48"/>
      <c r="Y56" s="12"/>
      <c r="Z56" s="48"/>
      <c r="AA56" s="48"/>
      <c r="AB56" s="48"/>
      <c r="AC56" s="12"/>
      <c r="AD56" s="12"/>
      <c r="AE56" s="48"/>
      <c r="AF56" s="41"/>
    </row>
    <row r="57" spans="1:32" ht="16.5" customHeight="1" x14ac:dyDescent="0.25">
      <c r="A57" s="15" t="s">
        <v>433</v>
      </c>
      <c r="B57" s="48"/>
      <c r="C57" s="48"/>
      <c r="D57" s="48"/>
      <c r="E57" s="12"/>
      <c r="F57" s="48"/>
      <c r="G57" s="48"/>
      <c r="H57" s="48"/>
      <c r="I57" s="48"/>
      <c r="J57" s="48"/>
      <c r="K57" s="48"/>
      <c r="L57" s="12"/>
      <c r="M57" s="48"/>
      <c r="N57" s="48"/>
      <c r="O57" s="12"/>
      <c r="P57" s="48"/>
      <c r="Q57" s="48"/>
      <c r="R57" s="48"/>
      <c r="S57" s="12"/>
      <c r="T57" s="48"/>
      <c r="U57" s="48"/>
      <c r="V57" s="12"/>
      <c r="W57" s="48"/>
      <c r="X57" s="48"/>
      <c r="Y57" s="12"/>
      <c r="Z57" s="48"/>
      <c r="AA57" s="48"/>
      <c r="AB57" s="48"/>
      <c r="AC57" s="12"/>
      <c r="AD57" s="48"/>
      <c r="AE57" s="48"/>
      <c r="AF57" s="41"/>
    </row>
    <row r="58" spans="1:32" ht="16.5" customHeight="1" x14ac:dyDescent="0.25">
      <c r="A58" s="15" t="s">
        <v>434</v>
      </c>
      <c r="B58" s="48"/>
      <c r="C58" s="48"/>
      <c r="D58" s="48"/>
      <c r="E58" s="12"/>
      <c r="F58" s="48"/>
      <c r="G58" s="48"/>
      <c r="H58" s="48"/>
      <c r="I58" s="48"/>
      <c r="J58" s="48"/>
      <c r="K58" s="48"/>
      <c r="L58" s="12"/>
      <c r="M58" s="48"/>
      <c r="N58" s="48"/>
      <c r="O58" s="12"/>
      <c r="P58" s="48"/>
      <c r="Q58" s="48"/>
      <c r="R58" s="48"/>
      <c r="S58" s="12"/>
      <c r="T58" s="48"/>
      <c r="U58" s="48"/>
      <c r="V58" s="12"/>
      <c r="W58" s="48"/>
      <c r="X58" s="48"/>
      <c r="Y58" s="12"/>
      <c r="Z58" s="48"/>
      <c r="AA58" s="48"/>
      <c r="AB58" s="48"/>
      <c r="AC58" s="12"/>
      <c r="AD58" s="48"/>
      <c r="AE58" s="48"/>
      <c r="AF58" s="41"/>
    </row>
    <row r="59" spans="1:32" ht="16.5" customHeight="1" x14ac:dyDescent="0.25">
      <c r="A59" s="15" t="s">
        <v>435</v>
      </c>
      <c r="B59" s="48"/>
      <c r="C59" s="12"/>
      <c r="D59" s="12"/>
      <c r="E59" s="12"/>
      <c r="F59" s="48"/>
      <c r="G59" s="48"/>
      <c r="H59" s="12"/>
      <c r="I59" s="48"/>
      <c r="J59" s="48"/>
      <c r="K59" s="12"/>
      <c r="L59" s="12"/>
      <c r="M59" s="48"/>
      <c r="N59" s="48"/>
      <c r="O59" s="12"/>
      <c r="P59" s="48"/>
      <c r="Q59" s="12"/>
      <c r="R59" s="12"/>
      <c r="S59" s="12"/>
      <c r="T59" s="48"/>
      <c r="U59" s="48"/>
      <c r="V59" s="12"/>
      <c r="W59" s="48"/>
      <c r="X59" s="48"/>
      <c r="Y59" s="12"/>
      <c r="Z59" s="48"/>
      <c r="AA59" s="48"/>
      <c r="AB59" s="48"/>
      <c r="AC59" s="12"/>
      <c r="AD59" s="48"/>
      <c r="AE59" s="12"/>
      <c r="AF59" s="41"/>
    </row>
    <row r="60" spans="1:32" ht="16.5" customHeight="1" x14ac:dyDescent="0.25">
      <c r="A60" s="15" t="s">
        <v>436</v>
      </c>
      <c r="B60" s="48"/>
      <c r="C60" s="12"/>
      <c r="D60" s="12"/>
      <c r="E60" s="12"/>
      <c r="F60" s="12"/>
      <c r="G60" s="48"/>
      <c r="H60" s="12"/>
      <c r="I60" s="48"/>
      <c r="J60" s="48"/>
      <c r="K60" s="12"/>
      <c r="L60" s="12"/>
      <c r="M60" s="12"/>
      <c r="N60" s="48"/>
      <c r="O60" s="12"/>
      <c r="P60" s="48"/>
      <c r="Q60" s="12"/>
      <c r="R60" s="12"/>
      <c r="S60" s="12"/>
      <c r="T60" s="12"/>
      <c r="U60" s="48"/>
      <c r="V60" s="11"/>
      <c r="W60" s="48"/>
      <c r="X60" s="48"/>
      <c r="Y60" s="12"/>
      <c r="Z60" s="48"/>
      <c r="AA60" s="12"/>
      <c r="AB60" s="48"/>
      <c r="AC60" s="12"/>
      <c r="AD60" s="48"/>
      <c r="AE60" s="12"/>
      <c r="AF60" s="41"/>
    </row>
    <row r="61" spans="1:32" ht="16.5" customHeight="1" x14ac:dyDescent="0.25">
      <c r="A61" s="15" t="s">
        <v>437</v>
      </c>
      <c r="B61" s="48"/>
      <c r="C61" s="12"/>
      <c r="D61" s="12"/>
      <c r="E61" s="12"/>
      <c r="F61" s="12"/>
      <c r="G61" s="12"/>
      <c r="H61" s="12"/>
      <c r="I61" s="48"/>
      <c r="J61" s="48"/>
      <c r="K61" s="12"/>
      <c r="L61" s="12"/>
      <c r="M61" s="12"/>
      <c r="N61" s="12"/>
      <c r="O61" s="12"/>
      <c r="P61" s="48"/>
      <c r="Q61" s="12"/>
      <c r="R61" s="12"/>
      <c r="S61" s="12"/>
      <c r="T61" s="11"/>
      <c r="U61" s="11"/>
      <c r="V61" s="12"/>
      <c r="W61" s="48"/>
      <c r="X61" s="48"/>
      <c r="Y61" s="12"/>
      <c r="Z61" s="48"/>
      <c r="AA61" s="12"/>
      <c r="AB61" s="12"/>
      <c r="AC61" s="12"/>
      <c r="AD61" s="48"/>
      <c r="AE61" s="12"/>
      <c r="AF61" s="41"/>
    </row>
    <row r="62" spans="1:32" ht="15.75" customHeight="1" x14ac:dyDescent="0.25">
      <c r="A62" s="15" t="s">
        <v>438</v>
      </c>
      <c r="B62" s="48"/>
      <c r="C62" s="12"/>
      <c r="D62" s="48"/>
      <c r="E62" s="48"/>
      <c r="F62" s="12"/>
      <c r="G62" s="48"/>
      <c r="H62" s="48"/>
      <c r="I62" s="48"/>
      <c r="J62" s="12"/>
      <c r="K62" s="48"/>
      <c r="L62" s="48"/>
      <c r="M62" s="48"/>
      <c r="N62" s="48"/>
      <c r="O62" s="48"/>
      <c r="P62" s="48"/>
      <c r="Q62" s="12"/>
      <c r="R62" s="48"/>
      <c r="S62" s="48"/>
      <c r="T62" s="48"/>
      <c r="U62" s="48"/>
      <c r="V62" s="48"/>
      <c r="W62" s="48"/>
      <c r="X62" s="12"/>
      <c r="Y62" s="12"/>
      <c r="Z62" s="48"/>
      <c r="AA62" s="12"/>
      <c r="AB62" s="48"/>
      <c r="AC62" s="48"/>
      <c r="AD62" s="48"/>
      <c r="AE62" s="12"/>
      <c r="AF62" s="41"/>
    </row>
    <row r="63" spans="1:32" ht="16.5" customHeight="1" x14ac:dyDescent="0.25">
      <c r="A63" s="15" t="s">
        <v>439</v>
      </c>
      <c r="B63" s="48"/>
      <c r="C63" s="12"/>
      <c r="D63" s="48"/>
      <c r="E63" s="48"/>
      <c r="F63" s="12"/>
      <c r="G63" s="48"/>
      <c r="H63" s="48"/>
      <c r="I63" s="48"/>
      <c r="J63" s="12"/>
      <c r="K63" s="48"/>
      <c r="L63" s="48"/>
      <c r="M63" s="48"/>
      <c r="N63" s="48"/>
      <c r="O63" s="48"/>
      <c r="P63" s="48"/>
      <c r="Q63" s="12"/>
      <c r="R63" s="48"/>
      <c r="S63" s="48"/>
      <c r="T63" s="48"/>
      <c r="U63" s="48"/>
      <c r="V63" s="48"/>
      <c r="W63" s="48"/>
      <c r="X63" s="12"/>
      <c r="Y63" s="12"/>
      <c r="Z63" s="48"/>
      <c r="AA63" s="12"/>
      <c r="AB63" s="48"/>
      <c r="AC63" s="48"/>
      <c r="AD63" s="48"/>
      <c r="AE63" s="12"/>
      <c r="AF63" s="41"/>
    </row>
    <row r="64" spans="1:32" ht="17.25" customHeight="1" x14ac:dyDescent="0.25">
      <c r="A64" s="15" t="s">
        <v>440</v>
      </c>
      <c r="B64" s="48"/>
      <c r="C64" s="12"/>
      <c r="D64" s="48"/>
      <c r="E64" s="12"/>
      <c r="F64" s="12"/>
      <c r="G64" s="12"/>
      <c r="H64" s="48"/>
      <c r="I64" s="48"/>
      <c r="J64" s="12"/>
      <c r="K64" s="48"/>
      <c r="L64" s="12"/>
      <c r="M64" s="48"/>
      <c r="N64" s="12"/>
      <c r="O64" s="48"/>
      <c r="P64" s="48"/>
      <c r="Q64" s="12"/>
      <c r="R64" s="48"/>
      <c r="S64" s="48"/>
      <c r="T64" s="48"/>
      <c r="U64" s="12"/>
      <c r="V64" s="48"/>
      <c r="W64" s="48"/>
      <c r="X64" s="12"/>
      <c r="Y64" s="12"/>
      <c r="Z64" s="12"/>
      <c r="AA64" s="12"/>
      <c r="AB64" s="12"/>
      <c r="AC64" s="48"/>
      <c r="AD64" s="48"/>
      <c r="AE64" s="12"/>
      <c r="AF64" s="41"/>
    </row>
    <row r="65" spans="1:32" x14ac:dyDescent="0.25">
      <c r="N65" s="6"/>
      <c r="O65" s="6"/>
      <c r="P65" s="6"/>
      <c r="Q65" s="6"/>
      <c r="R65" s="6"/>
    </row>
    <row r="66" spans="1:32" x14ac:dyDescent="0.2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AA66" s="6"/>
      <c r="AC66" s="6"/>
      <c r="AD66" s="6"/>
      <c r="AE66" s="6"/>
    </row>
    <row r="67" spans="1:32" ht="16.5" x14ac:dyDescent="0.25">
      <c r="A67" s="25" t="s">
        <v>109</v>
      </c>
    </row>
    <row r="68" spans="1:32" ht="16.5" x14ac:dyDescent="0.25">
      <c r="A68" s="7" t="s">
        <v>441</v>
      </c>
      <c r="B68" s="8" t="s">
        <v>442</v>
      </c>
      <c r="C68" s="20" t="s">
        <v>443</v>
      </c>
      <c r="D68" s="20" t="s">
        <v>444</v>
      </c>
      <c r="E68" s="20" t="s">
        <v>445</v>
      </c>
      <c r="F68" s="20" t="s">
        <v>446</v>
      </c>
      <c r="G68" s="20" t="s">
        <v>447</v>
      </c>
      <c r="H68" s="20" t="s">
        <v>448</v>
      </c>
      <c r="I68" s="8" t="s">
        <v>442</v>
      </c>
      <c r="J68" s="20" t="s">
        <v>443</v>
      </c>
      <c r="K68" s="20" t="s">
        <v>444</v>
      </c>
      <c r="L68" s="20" t="s">
        <v>445</v>
      </c>
      <c r="M68" s="20" t="s">
        <v>446</v>
      </c>
      <c r="N68" s="20" t="s">
        <v>447</v>
      </c>
      <c r="O68" s="20" t="s">
        <v>448</v>
      </c>
      <c r="P68" s="8" t="s">
        <v>442</v>
      </c>
      <c r="Q68" s="20" t="s">
        <v>443</v>
      </c>
      <c r="R68" s="20" t="s">
        <v>444</v>
      </c>
      <c r="S68" s="20" t="s">
        <v>445</v>
      </c>
      <c r="T68" s="20" t="s">
        <v>446</v>
      </c>
      <c r="U68" s="20" t="s">
        <v>447</v>
      </c>
      <c r="V68" s="20" t="s">
        <v>448</v>
      </c>
      <c r="W68" s="8" t="s">
        <v>442</v>
      </c>
      <c r="X68" s="20" t="s">
        <v>443</v>
      </c>
      <c r="Y68" s="20" t="s">
        <v>444</v>
      </c>
      <c r="Z68" s="20" t="s">
        <v>445</v>
      </c>
      <c r="AA68" s="20" t="s">
        <v>446</v>
      </c>
      <c r="AB68" s="20" t="s">
        <v>447</v>
      </c>
      <c r="AC68" s="20" t="s">
        <v>448</v>
      </c>
      <c r="AD68" s="8" t="s">
        <v>442</v>
      </c>
      <c r="AE68" s="20" t="s">
        <v>443</v>
      </c>
      <c r="AF68" s="20" t="s">
        <v>444</v>
      </c>
    </row>
    <row r="69" spans="1:32" ht="33" x14ac:dyDescent="0.25">
      <c r="A69" s="9" t="s">
        <v>449</v>
      </c>
      <c r="B69" s="10">
        <v>1</v>
      </c>
      <c r="C69" s="30">
        <f t="shared" ref="C69:AF69" si="3">B69+1</f>
        <v>2</v>
      </c>
      <c r="D69" s="30">
        <f t="shared" si="3"/>
        <v>3</v>
      </c>
      <c r="E69" s="30">
        <f t="shared" si="3"/>
        <v>4</v>
      </c>
      <c r="F69" s="30">
        <f t="shared" si="3"/>
        <v>5</v>
      </c>
      <c r="G69" s="30">
        <f t="shared" si="3"/>
        <v>6</v>
      </c>
      <c r="H69" s="30">
        <f t="shared" si="3"/>
        <v>7</v>
      </c>
      <c r="I69" s="10">
        <f t="shared" si="3"/>
        <v>8</v>
      </c>
      <c r="J69" s="30">
        <f t="shared" si="3"/>
        <v>9</v>
      </c>
      <c r="K69" s="30">
        <f t="shared" si="3"/>
        <v>10</v>
      </c>
      <c r="L69" s="30">
        <f t="shared" si="3"/>
        <v>11</v>
      </c>
      <c r="M69" s="30">
        <f t="shared" si="3"/>
        <v>12</v>
      </c>
      <c r="N69" s="30">
        <f t="shared" si="3"/>
        <v>13</v>
      </c>
      <c r="O69" s="30">
        <f t="shared" si="3"/>
        <v>14</v>
      </c>
      <c r="P69" s="10">
        <f t="shared" si="3"/>
        <v>15</v>
      </c>
      <c r="Q69" s="30">
        <f t="shared" si="3"/>
        <v>16</v>
      </c>
      <c r="R69" s="30">
        <f t="shared" si="3"/>
        <v>17</v>
      </c>
      <c r="S69" s="30">
        <f t="shared" si="3"/>
        <v>18</v>
      </c>
      <c r="T69" s="30">
        <f t="shared" si="3"/>
        <v>19</v>
      </c>
      <c r="U69" s="30">
        <f t="shared" si="3"/>
        <v>20</v>
      </c>
      <c r="V69" s="30">
        <f t="shared" si="3"/>
        <v>21</v>
      </c>
      <c r="W69" s="10">
        <f t="shared" si="3"/>
        <v>22</v>
      </c>
      <c r="X69" s="30">
        <f t="shared" si="3"/>
        <v>23</v>
      </c>
      <c r="Y69" s="30">
        <f t="shared" si="3"/>
        <v>24</v>
      </c>
      <c r="Z69" s="30">
        <f t="shared" si="3"/>
        <v>25</v>
      </c>
      <c r="AA69" s="30">
        <f t="shared" si="3"/>
        <v>26</v>
      </c>
      <c r="AB69" s="30">
        <f t="shared" si="3"/>
        <v>27</v>
      </c>
      <c r="AC69" s="30">
        <f t="shared" si="3"/>
        <v>28</v>
      </c>
      <c r="AD69" s="10">
        <f t="shared" si="3"/>
        <v>29</v>
      </c>
      <c r="AE69" s="30">
        <f t="shared" si="3"/>
        <v>30</v>
      </c>
      <c r="AF69" s="30">
        <f t="shared" si="3"/>
        <v>31</v>
      </c>
    </row>
    <row r="70" spans="1:32" ht="16.5" customHeight="1" x14ac:dyDescent="0.25">
      <c r="A70" s="15" t="s">
        <v>450</v>
      </c>
      <c r="B70" s="12"/>
      <c r="C70" s="47"/>
      <c r="D70" s="12"/>
      <c r="E70" s="11"/>
      <c r="F70" s="12"/>
      <c r="G70" s="12"/>
      <c r="H70" s="11"/>
      <c r="I70" s="12"/>
      <c r="J70" s="47"/>
      <c r="K70" s="12"/>
      <c r="L70" s="11"/>
      <c r="M70" s="12"/>
      <c r="N70" s="12"/>
      <c r="O70" s="11"/>
      <c r="P70" s="12"/>
      <c r="Q70" s="47"/>
      <c r="R70" s="12"/>
      <c r="S70" s="11"/>
      <c r="T70" s="12"/>
      <c r="U70" s="12"/>
      <c r="V70" s="12"/>
      <c r="W70" s="12"/>
      <c r="X70" s="47"/>
      <c r="Y70" s="12"/>
      <c r="Z70" s="11"/>
      <c r="AA70" s="12"/>
      <c r="AB70" s="48"/>
      <c r="AC70" s="13"/>
      <c r="AD70" s="13"/>
      <c r="AE70" s="47"/>
      <c r="AF70" s="12"/>
    </row>
    <row r="71" spans="1:32" ht="15.75" customHeight="1" x14ac:dyDescent="0.25">
      <c r="A71" s="15" t="s">
        <v>451</v>
      </c>
      <c r="B71" s="12"/>
      <c r="C71" s="47"/>
      <c r="D71" s="12"/>
      <c r="E71" s="12"/>
      <c r="F71" s="12"/>
      <c r="G71" s="12"/>
      <c r="H71" s="11"/>
      <c r="I71" s="12"/>
      <c r="J71" s="47"/>
      <c r="K71" s="12"/>
      <c r="L71" s="12"/>
      <c r="M71" s="12"/>
      <c r="N71" s="12"/>
      <c r="O71" s="11"/>
      <c r="P71" s="12"/>
      <c r="Q71" s="47"/>
      <c r="R71" s="12"/>
      <c r="S71" s="12"/>
      <c r="T71" s="12"/>
      <c r="U71" s="12"/>
      <c r="V71" s="12"/>
      <c r="W71" s="12"/>
      <c r="X71" s="47"/>
      <c r="Y71" s="12"/>
      <c r="Z71" s="12"/>
      <c r="AA71" s="12"/>
      <c r="AB71" s="48"/>
      <c r="AC71" s="12"/>
      <c r="AD71" s="12"/>
      <c r="AE71" s="47"/>
      <c r="AF71" s="12"/>
    </row>
    <row r="72" spans="1:32" ht="15.75" customHeight="1" x14ac:dyDescent="0.25">
      <c r="A72" s="15" t="s">
        <v>452</v>
      </c>
      <c r="B72" s="12"/>
      <c r="C72" s="47"/>
      <c r="D72" s="12"/>
      <c r="E72" s="12"/>
      <c r="F72" s="11"/>
      <c r="G72" s="12"/>
      <c r="H72" s="12"/>
      <c r="I72" s="12"/>
      <c r="J72" s="47"/>
      <c r="K72" s="12"/>
      <c r="L72" s="12"/>
      <c r="M72" s="11"/>
      <c r="N72" s="12"/>
      <c r="O72" s="12"/>
      <c r="P72" s="12"/>
      <c r="Q72" s="47"/>
      <c r="R72" s="12"/>
      <c r="S72" s="12"/>
      <c r="T72" s="12"/>
      <c r="U72" s="12"/>
      <c r="V72" s="12"/>
      <c r="W72" s="12"/>
      <c r="X72" s="47"/>
      <c r="Y72" s="12"/>
      <c r="Z72" s="12"/>
      <c r="AA72" s="12"/>
      <c r="AB72" s="48"/>
      <c r="AC72" s="12"/>
      <c r="AD72" s="12"/>
      <c r="AE72" s="47"/>
      <c r="AF72" s="12"/>
    </row>
    <row r="73" spans="1:32" ht="16.5" customHeight="1" x14ac:dyDescent="0.25">
      <c r="A73" s="15" t="s">
        <v>453</v>
      </c>
      <c r="B73" s="12"/>
      <c r="C73" s="47"/>
      <c r="D73" s="12"/>
      <c r="E73" s="12"/>
      <c r="F73" s="12"/>
      <c r="G73" s="12"/>
      <c r="H73" s="12"/>
      <c r="I73" s="12"/>
      <c r="J73" s="47"/>
      <c r="K73" s="12"/>
      <c r="L73" s="12"/>
      <c r="M73" s="12"/>
      <c r="N73" s="12"/>
      <c r="O73" s="12"/>
      <c r="P73" s="12"/>
      <c r="Q73" s="47"/>
      <c r="R73" s="12"/>
      <c r="S73" s="12"/>
      <c r="T73" s="12"/>
      <c r="U73" s="48"/>
      <c r="V73" s="12"/>
      <c r="W73" s="12"/>
      <c r="X73" s="47"/>
      <c r="Y73" s="12"/>
      <c r="Z73" s="12"/>
      <c r="AA73" s="12"/>
      <c r="AB73" s="48"/>
      <c r="AC73" s="12"/>
      <c r="AD73" s="12"/>
      <c r="AE73" s="47"/>
      <c r="AF73" s="12"/>
    </row>
    <row r="74" spans="1:32" ht="15.75" customHeight="1" x14ac:dyDescent="0.25">
      <c r="A74" s="15" t="s">
        <v>454</v>
      </c>
      <c r="B74" s="12"/>
      <c r="C74" s="12"/>
      <c r="D74" s="11"/>
      <c r="E74" s="11"/>
      <c r="F74" s="12"/>
      <c r="G74" s="12"/>
      <c r="H74" s="12"/>
      <c r="I74" s="12"/>
      <c r="J74" s="12"/>
      <c r="K74" s="11"/>
      <c r="L74" s="11"/>
      <c r="M74" s="12"/>
      <c r="N74" s="12"/>
      <c r="O74" s="12"/>
      <c r="P74" s="12"/>
      <c r="Q74" s="12"/>
      <c r="R74" s="11"/>
      <c r="S74" s="11"/>
      <c r="T74" s="12"/>
      <c r="U74" s="48"/>
      <c r="V74" s="12"/>
      <c r="W74" s="12"/>
      <c r="X74" s="12"/>
      <c r="Y74" s="12"/>
      <c r="Z74" s="11"/>
      <c r="AA74" s="12"/>
      <c r="AB74" s="48"/>
      <c r="AC74" s="12"/>
      <c r="AD74" s="12"/>
      <c r="AE74" s="12"/>
      <c r="AF74" s="12"/>
    </row>
    <row r="75" spans="1:32" ht="15.75" customHeight="1" x14ac:dyDescent="0.25">
      <c r="A75" s="15" t="s">
        <v>455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48"/>
      <c r="V75" s="12"/>
      <c r="W75" s="12"/>
      <c r="X75" s="12"/>
      <c r="Y75" s="12"/>
      <c r="Z75" s="12"/>
      <c r="AA75" s="12"/>
      <c r="AB75" s="48"/>
      <c r="AC75" s="12"/>
      <c r="AD75" s="12"/>
      <c r="AE75" s="12"/>
      <c r="AF75" s="12"/>
    </row>
    <row r="76" spans="1:32" ht="15.75" customHeight="1" x14ac:dyDescent="0.25">
      <c r="A76" s="15" t="s">
        <v>456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48"/>
      <c r="V76" s="12"/>
      <c r="W76" s="12"/>
      <c r="X76" s="12"/>
      <c r="Y76" s="12"/>
      <c r="Z76" s="12"/>
      <c r="AA76" s="12"/>
      <c r="AB76" s="48"/>
      <c r="AC76" s="12"/>
      <c r="AD76" s="12"/>
      <c r="AE76" s="12"/>
      <c r="AF76" s="12"/>
    </row>
    <row r="77" spans="1:32" x14ac:dyDescent="0.25">
      <c r="A77" s="15" t="s">
        <v>457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48"/>
      <c r="V77" s="12"/>
      <c r="W77" s="12"/>
      <c r="X77" s="12"/>
      <c r="Y77" s="12"/>
      <c r="Z77" s="12"/>
      <c r="AA77" s="12"/>
      <c r="AB77" s="48"/>
      <c r="AC77" s="12"/>
      <c r="AD77" s="12"/>
      <c r="AE77" s="12"/>
      <c r="AF77" s="12"/>
    </row>
    <row r="78" spans="1:32" x14ac:dyDescent="0.25">
      <c r="A78" s="15" t="s">
        <v>458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48"/>
      <c r="AC78" s="12"/>
      <c r="AD78" s="12"/>
      <c r="AE78" s="12"/>
      <c r="AF78" s="11"/>
    </row>
    <row r="79" spans="1:32" x14ac:dyDescent="0.25">
      <c r="A79" s="15" t="s">
        <v>459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48"/>
      <c r="AC79" s="12"/>
      <c r="AD79" s="12"/>
      <c r="AE79" s="12"/>
      <c r="AF79" s="14"/>
    </row>
    <row r="80" spans="1:32" ht="15.75" customHeight="1" x14ac:dyDescent="0.25">
      <c r="A80" s="15" t="s">
        <v>460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2"/>
      <c r="U80" s="12"/>
      <c r="V80" s="12"/>
      <c r="W80" s="12"/>
      <c r="X80" s="12"/>
      <c r="Y80" s="12"/>
      <c r="Z80" s="12"/>
      <c r="AA80" s="12"/>
      <c r="AB80" s="48"/>
      <c r="AC80" s="12"/>
      <c r="AD80" s="12"/>
      <c r="AE80" s="12"/>
      <c r="AF80" s="12"/>
    </row>
    <row r="81" spans="1:32" x14ac:dyDescent="0.25">
      <c r="A81" s="15" t="s">
        <v>461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48"/>
      <c r="AC81" s="12"/>
      <c r="AD81" s="12"/>
      <c r="AE81" s="12"/>
      <c r="AF81" s="12"/>
    </row>
    <row r="82" spans="1:32" x14ac:dyDescent="0.25">
      <c r="A82" s="15" t="s">
        <v>462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48"/>
      <c r="AC82" s="12"/>
      <c r="AD82" s="12"/>
      <c r="AE82" s="12"/>
      <c r="AF82" s="12"/>
    </row>
    <row r="83" spans="1:3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A83" s="6"/>
      <c r="AC83" s="6"/>
      <c r="AD83" s="6"/>
      <c r="AE83" s="6"/>
    </row>
    <row r="84" spans="1:32" ht="16.5" x14ac:dyDescent="0.25">
      <c r="A84" s="25" t="s">
        <v>109</v>
      </c>
    </row>
    <row r="85" spans="1:32" ht="16.5" x14ac:dyDescent="0.25">
      <c r="A85" s="7" t="s">
        <v>463</v>
      </c>
      <c r="B85" s="20" t="s">
        <v>464</v>
      </c>
      <c r="C85" s="21" t="s">
        <v>465</v>
      </c>
      <c r="D85" s="20" t="s">
        <v>466</v>
      </c>
      <c r="E85" s="20" t="s">
        <v>467</v>
      </c>
      <c r="F85" s="18" t="s">
        <v>468</v>
      </c>
      <c r="G85" s="20" t="s">
        <v>469</v>
      </c>
      <c r="H85" s="20" t="s">
        <v>470</v>
      </c>
      <c r="I85" s="20" t="s">
        <v>464</v>
      </c>
      <c r="J85" s="21" t="s">
        <v>465</v>
      </c>
      <c r="K85" s="20" t="s">
        <v>466</v>
      </c>
      <c r="L85" s="20" t="s">
        <v>467</v>
      </c>
      <c r="M85" s="18" t="s">
        <v>468</v>
      </c>
      <c r="N85" s="20" t="s">
        <v>469</v>
      </c>
      <c r="O85" s="20" t="s">
        <v>470</v>
      </c>
      <c r="P85" s="20" t="s">
        <v>464</v>
      </c>
      <c r="Q85" s="20" t="s">
        <v>465</v>
      </c>
      <c r="R85" s="20" t="s">
        <v>466</v>
      </c>
      <c r="S85" s="20" t="s">
        <v>467</v>
      </c>
      <c r="T85" s="18" t="s">
        <v>468</v>
      </c>
      <c r="U85" s="20" t="s">
        <v>469</v>
      </c>
      <c r="V85" s="20" t="s">
        <v>470</v>
      </c>
      <c r="W85" s="20" t="s">
        <v>464</v>
      </c>
      <c r="X85" s="20" t="s">
        <v>465</v>
      </c>
      <c r="Y85" s="20" t="s">
        <v>466</v>
      </c>
      <c r="Z85" s="20" t="s">
        <v>467</v>
      </c>
      <c r="AA85" s="18" t="s">
        <v>468</v>
      </c>
      <c r="AB85" s="20" t="s">
        <v>469</v>
      </c>
      <c r="AC85" s="20" t="s">
        <v>470</v>
      </c>
      <c r="AD85" s="20" t="s">
        <v>464</v>
      </c>
      <c r="AE85" s="20" t="s">
        <v>465</v>
      </c>
      <c r="AF85" s="20" t="s">
        <v>466</v>
      </c>
    </row>
    <row r="86" spans="1:32" ht="33" x14ac:dyDescent="0.25">
      <c r="A86" s="9" t="s">
        <v>471</v>
      </c>
      <c r="B86" s="30">
        <v>1</v>
      </c>
      <c r="C86" s="30">
        <f t="shared" ref="C86:AF86" si="4">B86+1</f>
        <v>2</v>
      </c>
      <c r="D86" s="30">
        <f t="shared" si="4"/>
        <v>3</v>
      </c>
      <c r="E86" s="30">
        <f t="shared" si="4"/>
        <v>4</v>
      </c>
      <c r="F86" s="10">
        <f t="shared" si="4"/>
        <v>5</v>
      </c>
      <c r="G86" s="30">
        <f t="shared" si="4"/>
        <v>6</v>
      </c>
      <c r="H86" s="30">
        <f t="shared" si="4"/>
        <v>7</v>
      </c>
      <c r="I86" s="30">
        <f t="shared" si="4"/>
        <v>8</v>
      </c>
      <c r="J86" s="30">
        <f t="shared" si="4"/>
        <v>9</v>
      </c>
      <c r="K86" s="30">
        <f t="shared" si="4"/>
        <v>10</v>
      </c>
      <c r="L86" s="30">
        <f t="shared" si="4"/>
        <v>11</v>
      </c>
      <c r="M86" s="10">
        <f t="shared" si="4"/>
        <v>12</v>
      </c>
      <c r="N86" s="30">
        <f t="shared" si="4"/>
        <v>13</v>
      </c>
      <c r="O86" s="30">
        <f t="shared" si="4"/>
        <v>14</v>
      </c>
      <c r="P86" s="30">
        <f t="shared" si="4"/>
        <v>15</v>
      </c>
      <c r="Q86" s="30">
        <f t="shared" si="4"/>
        <v>16</v>
      </c>
      <c r="R86" s="30">
        <f t="shared" si="4"/>
        <v>17</v>
      </c>
      <c r="S86" s="30">
        <f t="shared" si="4"/>
        <v>18</v>
      </c>
      <c r="T86" s="10">
        <f t="shared" si="4"/>
        <v>19</v>
      </c>
      <c r="U86" s="30">
        <f t="shared" si="4"/>
        <v>20</v>
      </c>
      <c r="V86" s="30">
        <f t="shared" si="4"/>
        <v>21</v>
      </c>
      <c r="W86" s="30">
        <f t="shared" si="4"/>
        <v>22</v>
      </c>
      <c r="X86" s="30">
        <f t="shared" si="4"/>
        <v>23</v>
      </c>
      <c r="Y86" s="30">
        <f t="shared" si="4"/>
        <v>24</v>
      </c>
      <c r="Z86" s="30">
        <f t="shared" si="4"/>
        <v>25</v>
      </c>
      <c r="AA86" s="10">
        <f t="shared" si="4"/>
        <v>26</v>
      </c>
      <c r="AB86" s="30">
        <f t="shared" si="4"/>
        <v>27</v>
      </c>
      <c r="AC86" s="30">
        <f t="shared" si="4"/>
        <v>28</v>
      </c>
      <c r="AD86" s="30">
        <f t="shared" si="4"/>
        <v>29</v>
      </c>
      <c r="AE86" s="30">
        <f t="shared" si="4"/>
        <v>30</v>
      </c>
      <c r="AF86" s="30">
        <f t="shared" si="4"/>
        <v>31</v>
      </c>
    </row>
    <row r="87" spans="1:32" ht="16.5" customHeight="1" x14ac:dyDescent="0.25">
      <c r="A87" s="15" t="s">
        <v>450</v>
      </c>
      <c r="B87" s="11"/>
      <c r="C87" s="12"/>
      <c r="D87" s="12"/>
      <c r="E87" s="11"/>
      <c r="F87" s="12"/>
      <c r="G87" s="47"/>
      <c r="H87" s="12"/>
      <c r="I87" s="11"/>
      <c r="J87" s="12"/>
      <c r="K87" s="12"/>
      <c r="L87" s="11"/>
      <c r="M87" s="12"/>
      <c r="N87" s="47"/>
      <c r="O87" s="12"/>
      <c r="P87" s="11"/>
      <c r="Q87" s="12"/>
      <c r="R87" s="12"/>
      <c r="S87" s="12"/>
      <c r="T87" s="12"/>
      <c r="U87" s="47"/>
      <c r="V87" s="12"/>
      <c r="W87" s="11"/>
      <c r="X87" s="12"/>
      <c r="Y87" s="12"/>
      <c r="Z87" s="11"/>
      <c r="AA87" s="12"/>
      <c r="AB87" s="47"/>
      <c r="AC87" s="12"/>
      <c r="AD87" s="11"/>
      <c r="AE87" s="11"/>
      <c r="AF87" s="12"/>
    </row>
    <row r="88" spans="1:32" ht="15.75" customHeight="1" x14ac:dyDescent="0.25">
      <c r="A88" s="15" t="s">
        <v>451</v>
      </c>
      <c r="B88" s="12"/>
      <c r="C88" s="12"/>
      <c r="D88" s="12"/>
      <c r="E88" s="11"/>
      <c r="F88" s="12"/>
      <c r="G88" s="47"/>
      <c r="H88" s="12"/>
      <c r="I88" s="12"/>
      <c r="J88" s="12"/>
      <c r="K88" s="12"/>
      <c r="L88" s="12"/>
      <c r="M88" s="12"/>
      <c r="N88" s="47"/>
      <c r="O88" s="12"/>
      <c r="P88" s="12"/>
      <c r="Q88" s="12"/>
      <c r="R88" s="12"/>
      <c r="S88" s="12"/>
      <c r="T88" s="12"/>
      <c r="U88" s="47"/>
      <c r="V88" s="12"/>
      <c r="W88" s="12"/>
      <c r="X88" s="12"/>
      <c r="Y88" s="12"/>
      <c r="Z88" s="12"/>
      <c r="AA88" s="12"/>
      <c r="AB88" s="47"/>
      <c r="AC88" s="12"/>
      <c r="AD88" s="12"/>
      <c r="AE88" s="12"/>
      <c r="AF88" s="12"/>
    </row>
    <row r="89" spans="1:32" ht="16.5" customHeight="1" x14ac:dyDescent="0.25">
      <c r="A89" s="15" t="s">
        <v>452</v>
      </c>
      <c r="B89" s="12"/>
      <c r="C89" s="12"/>
      <c r="D89" s="12"/>
      <c r="E89" s="12"/>
      <c r="F89" s="12"/>
      <c r="G89" s="47"/>
      <c r="H89" s="12"/>
      <c r="I89" s="12"/>
      <c r="J89" s="12"/>
      <c r="K89" s="12"/>
      <c r="L89" s="12"/>
      <c r="M89" s="12"/>
      <c r="N89" s="47"/>
      <c r="O89" s="12"/>
      <c r="P89" s="12"/>
      <c r="Q89" s="12"/>
      <c r="R89" s="12"/>
      <c r="S89" s="12"/>
      <c r="T89" s="12"/>
      <c r="U89" s="47"/>
      <c r="V89" s="12"/>
      <c r="W89" s="12"/>
      <c r="X89" s="12"/>
      <c r="Y89" s="12"/>
      <c r="Z89" s="12"/>
      <c r="AA89" s="12"/>
      <c r="AB89" s="47"/>
      <c r="AC89" s="12"/>
      <c r="AD89" s="12"/>
      <c r="AE89" s="12"/>
      <c r="AF89" s="12"/>
    </row>
    <row r="90" spans="1:32" ht="16.5" customHeight="1" x14ac:dyDescent="0.25">
      <c r="A90" s="15" t="s">
        <v>453</v>
      </c>
      <c r="B90" s="12"/>
      <c r="C90" s="12"/>
      <c r="D90" s="12"/>
      <c r="E90" s="12"/>
      <c r="F90" s="12"/>
      <c r="G90" s="47"/>
      <c r="H90" s="12"/>
      <c r="I90" s="12"/>
      <c r="J90" s="12"/>
      <c r="K90" s="12"/>
      <c r="L90" s="12"/>
      <c r="M90" s="12"/>
      <c r="N90" s="47"/>
      <c r="O90" s="12"/>
      <c r="P90" s="12"/>
      <c r="Q90" s="12"/>
      <c r="R90" s="12"/>
      <c r="S90" s="12"/>
      <c r="T90" s="12"/>
      <c r="U90" s="47"/>
      <c r="V90" s="12"/>
      <c r="W90" s="12"/>
      <c r="X90" s="12"/>
      <c r="Y90" s="12"/>
      <c r="Z90" s="12"/>
      <c r="AA90" s="12"/>
      <c r="AB90" s="47"/>
      <c r="AC90" s="12"/>
      <c r="AD90" s="12"/>
      <c r="AE90" s="12"/>
      <c r="AF90" s="48"/>
    </row>
    <row r="91" spans="1:32" ht="16.5" customHeight="1" x14ac:dyDescent="0.25">
      <c r="A91" s="15" t="s">
        <v>454</v>
      </c>
      <c r="B91" s="12"/>
      <c r="C91" s="12"/>
      <c r="D91" s="12"/>
      <c r="E91" s="12"/>
      <c r="F91" s="12"/>
      <c r="G91" s="12"/>
      <c r="H91" s="11"/>
      <c r="I91" s="11"/>
      <c r="J91" s="12"/>
      <c r="K91" s="12"/>
      <c r="L91" s="12"/>
      <c r="M91" s="12"/>
      <c r="N91" s="12"/>
      <c r="O91" s="11"/>
      <c r="P91" s="11"/>
      <c r="Q91" s="12"/>
      <c r="R91" s="12"/>
      <c r="S91" s="12"/>
      <c r="T91" s="12"/>
      <c r="U91" s="12"/>
      <c r="V91" s="11"/>
      <c r="W91" s="11"/>
      <c r="X91" s="12"/>
      <c r="Y91" s="12"/>
      <c r="Z91" s="12"/>
      <c r="AA91" s="12"/>
      <c r="AB91" s="12"/>
      <c r="AC91" s="11"/>
      <c r="AD91" s="12"/>
      <c r="AE91" s="12"/>
      <c r="AF91" s="48"/>
    </row>
    <row r="92" spans="1:32" ht="16.5" customHeight="1" x14ac:dyDescent="0.25">
      <c r="A92" s="15" t="s">
        <v>455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48"/>
    </row>
    <row r="93" spans="1:32" ht="15.75" customHeight="1" x14ac:dyDescent="0.25">
      <c r="A93" s="15" t="s">
        <v>456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48"/>
    </row>
    <row r="94" spans="1:32" ht="17.25" customHeight="1" x14ac:dyDescent="0.25">
      <c r="A94" s="15" t="s">
        <v>457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48"/>
    </row>
    <row r="95" spans="1:32" x14ac:dyDescent="0.25">
      <c r="A95" s="15" t="s">
        <v>458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</row>
    <row r="96" spans="1:32" ht="17.25" customHeight="1" x14ac:dyDescent="0.25">
      <c r="A96" s="15" t="s">
        <v>459</v>
      </c>
      <c r="B96" s="12"/>
      <c r="C96" s="12"/>
      <c r="D96" s="12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1"/>
      <c r="V96" s="12"/>
      <c r="W96" s="12"/>
      <c r="X96" s="12"/>
      <c r="Y96" s="12"/>
      <c r="Z96" s="12"/>
      <c r="AA96" s="12"/>
      <c r="AB96" s="11"/>
      <c r="AC96" s="12"/>
      <c r="AD96" s="11"/>
      <c r="AE96" s="11"/>
      <c r="AF96" s="11"/>
    </row>
    <row r="97" spans="1:32" ht="16.5" customHeight="1" x14ac:dyDescent="0.25">
      <c r="A97" s="15" t="s">
        <v>460</v>
      </c>
      <c r="B97" s="12"/>
      <c r="C97" s="12"/>
      <c r="D97" s="12"/>
      <c r="E97" s="12"/>
      <c r="F97" s="12"/>
      <c r="G97" s="12"/>
      <c r="H97" s="12"/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x14ac:dyDescent="0.25">
      <c r="A98" s="15" t="s">
        <v>461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</row>
    <row r="99" spans="1:32" x14ac:dyDescent="0.25">
      <c r="A99" s="15" t="s">
        <v>462</v>
      </c>
      <c r="B99" s="12"/>
      <c r="C99" s="12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</row>
    <row r="100" spans="1:32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2" ht="16.5" x14ac:dyDescent="0.25">
      <c r="A101" s="25" t="s">
        <v>109</v>
      </c>
    </row>
    <row r="102" spans="1:32" ht="16.5" x14ac:dyDescent="0.25">
      <c r="A102" s="7" t="s">
        <v>472</v>
      </c>
      <c r="B102" s="20" t="s">
        <v>467</v>
      </c>
      <c r="C102" s="18" t="s">
        <v>468</v>
      </c>
      <c r="D102" s="20" t="s">
        <v>469</v>
      </c>
      <c r="E102" s="20" t="s">
        <v>470</v>
      </c>
      <c r="F102" s="20" t="s">
        <v>464</v>
      </c>
      <c r="G102" s="21" t="s">
        <v>465</v>
      </c>
      <c r="H102" s="20" t="s">
        <v>466</v>
      </c>
      <c r="I102" s="20" t="s">
        <v>467</v>
      </c>
      <c r="J102" s="18" t="s">
        <v>468</v>
      </c>
      <c r="K102" s="20" t="s">
        <v>469</v>
      </c>
      <c r="L102" s="20" t="s">
        <v>470</v>
      </c>
      <c r="M102" s="20" t="s">
        <v>464</v>
      </c>
      <c r="N102" s="21" t="s">
        <v>465</v>
      </c>
      <c r="O102" s="20" t="s">
        <v>466</v>
      </c>
      <c r="P102" s="20" t="s">
        <v>467</v>
      </c>
      <c r="Q102" s="18" t="s">
        <v>468</v>
      </c>
      <c r="R102" s="20" t="s">
        <v>469</v>
      </c>
      <c r="S102" s="20" t="s">
        <v>470</v>
      </c>
      <c r="T102" s="20" t="s">
        <v>464</v>
      </c>
      <c r="U102" s="20" t="s">
        <v>465</v>
      </c>
      <c r="V102" s="20" t="s">
        <v>466</v>
      </c>
      <c r="W102" s="20" t="s">
        <v>467</v>
      </c>
      <c r="X102" s="18" t="s">
        <v>468</v>
      </c>
      <c r="Y102" s="20" t="s">
        <v>469</v>
      </c>
      <c r="Z102" s="20" t="s">
        <v>470</v>
      </c>
      <c r="AA102" s="20" t="s">
        <v>464</v>
      </c>
      <c r="AB102" s="20" t="s">
        <v>465</v>
      </c>
      <c r="AC102" s="20" t="s">
        <v>466</v>
      </c>
      <c r="AD102" s="20" t="s">
        <v>467</v>
      </c>
      <c r="AE102" s="18" t="s">
        <v>468</v>
      </c>
      <c r="AF102" s="41"/>
    </row>
    <row r="103" spans="1:32" ht="33" x14ac:dyDescent="0.25">
      <c r="A103" s="9" t="s">
        <v>471</v>
      </c>
      <c r="B103" s="30">
        <v>1</v>
      </c>
      <c r="C103" s="10">
        <f t="shared" ref="C103:AC103" si="5">B103+1</f>
        <v>2</v>
      </c>
      <c r="D103" s="30">
        <f t="shared" si="5"/>
        <v>3</v>
      </c>
      <c r="E103" s="30">
        <f t="shared" si="5"/>
        <v>4</v>
      </c>
      <c r="F103" s="30">
        <f t="shared" si="5"/>
        <v>5</v>
      </c>
      <c r="G103" s="30">
        <f t="shared" si="5"/>
        <v>6</v>
      </c>
      <c r="H103" s="30">
        <f t="shared" si="5"/>
        <v>7</v>
      </c>
      <c r="I103" s="30">
        <f t="shared" si="5"/>
        <v>8</v>
      </c>
      <c r="J103" s="10">
        <f t="shared" si="5"/>
        <v>9</v>
      </c>
      <c r="K103" s="30">
        <f t="shared" si="5"/>
        <v>10</v>
      </c>
      <c r="L103" s="30">
        <f t="shared" si="5"/>
        <v>11</v>
      </c>
      <c r="M103" s="30">
        <f t="shared" si="5"/>
        <v>12</v>
      </c>
      <c r="N103" s="30">
        <f t="shared" si="5"/>
        <v>13</v>
      </c>
      <c r="O103" s="30">
        <f t="shared" si="5"/>
        <v>14</v>
      </c>
      <c r="P103" s="30">
        <f t="shared" si="5"/>
        <v>15</v>
      </c>
      <c r="Q103" s="10">
        <f t="shared" si="5"/>
        <v>16</v>
      </c>
      <c r="R103" s="30">
        <f t="shared" si="5"/>
        <v>17</v>
      </c>
      <c r="S103" s="30">
        <f t="shared" si="5"/>
        <v>18</v>
      </c>
      <c r="T103" s="30">
        <f t="shared" si="5"/>
        <v>19</v>
      </c>
      <c r="U103" s="30">
        <f t="shared" si="5"/>
        <v>20</v>
      </c>
      <c r="V103" s="30">
        <f t="shared" si="5"/>
        <v>21</v>
      </c>
      <c r="W103" s="30">
        <f t="shared" si="5"/>
        <v>22</v>
      </c>
      <c r="X103" s="10">
        <f t="shared" si="5"/>
        <v>23</v>
      </c>
      <c r="Y103" s="30">
        <f t="shared" si="5"/>
        <v>24</v>
      </c>
      <c r="Z103" s="30">
        <f t="shared" si="5"/>
        <v>25</v>
      </c>
      <c r="AA103" s="30">
        <f t="shared" si="5"/>
        <v>26</v>
      </c>
      <c r="AB103" s="30">
        <f t="shared" si="5"/>
        <v>27</v>
      </c>
      <c r="AC103" s="30">
        <f t="shared" si="5"/>
        <v>28</v>
      </c>
      <c r="AD103" s="30">
        <v>29</v>
      </c>
      <c r="AE103" s="10">
        <v>30</v>
      </c>
      <c r="AF103" s="41"/>
    </row>
    <row r="104" spans="1:32" ht="16.5" customHeight="1" x14ac:dyDescent="0.25">
      <c r="A104" s="15" t="s">
        <v>473</v>
      </c>
      <c r="B104" s="13"/>
      <c r="C104" s="12"/>
      <c r="D104" s="47"/>
      <c r="E104" s="12"/>
      <c r="F104" s="11"/>
      <c r="G104" s="11"/>
      <c r="H104" s="12"/>
      <c r="I104" s="13"/>
      <c r="J104" s="12"/>
      <c r="K104" s="47"/>
      <c r="L104" s="12"/>
      <c r="M104" s="11"/>
      <c r="N104" s="11"/>
      <c r="O104" s="12"/>
      <c r="P104" s="13"/>
      <c r="Q104" s="12"/>
      <c r="R104" s="47"/>
      <c r="S104" s="12"/>
      <c r="T104" s="11"/>
      <c r="U104" s="11"/>
      <c r="V104" s="12"/>
      <c r="W104" s="13"/>
      <c r="X104" s="12"/>
      <c r="Y104" s="47"/>
      <c r="Z104" s="12"/>
      <c r="AA104" s="11"/>
      <c r="AB104" s="12"/>
      <c r="AC104" s="12"/>
      <c r="AD104" s="13"/>
      <c r="AE104" s="12"/>
      <c r="AF104" s="41"/>
    </row>
    <row r="105" spans="1:32" ht="15.75" customHeight="1" x14ac:dyDescent="0.25">
      <c r="A105" s="15" t="s">
        <v>474</v>
      </c>
      <c r="B105" s="12"/>
      <c r="C105" s="12"/>
      <c r="D105" s="47"/>
      <c r="E105" s="12"/>
      <c r="F105" s="12"/>
      <c r="G105" s="12"/>
      <c r="H105" s="12"/>
      <c r="I105" s="12"/>
      <c r="J105" s="12"/>
      <c r="K105" s="47"/>
      <c r="L105" s="12"/>
      <c r="M105" s="12"/>
      <c r="N105" s="12"/>
      <c r="O105" s="12"/>
      <c r="P105" s="12"/>
      <c r="Q105" s="12"/>
      <c r="R105" s="47"/>
      <c r="S105" s="12"/>
      <c r="T105" s="12"/>
      <c r="U105" s="12"/>
      <c r="V105" s="12"/>
      <c r="W105" s="12"/>
      <c r="X105" s="12"/>
      <c r="Y105" s="47"/>
      <c r="Z105" s="12"/>
      <c r="AA105" s="12"/>
      <c r="AB105" s="12"/>
      <c r="AC105" s="12"/>
      <c r="AD105" s="12"/>
      <c r="AE105" s="12"/>
      <c r="AF105" s="41"/>
    </row>
    <row r="106" spans="1:32" ht="15.75" customHeight="1" x14ac:dyDescent="0.25">
      <c r="A106" s="15" t="s">
        <v>475</v>
      </c>
      <c r="B106" s="12"/>
      <c r="C106" s="12"/>
      <c r="D106" s="47"/>
      <c r="E106" s="12"/>
      <c r="F106" s="12"/>
      <c r="G106" s="12"/>
      <c r="H106" s="12"/>
      <c r="I106" s="12"/>
      <c r="J106" s="12"/>
      <c r="K106" s="47"/>
      <c r="L106" s="12"/>
      <c r="M106" s="12"/>
      <c r="N106" s="12"/>
      <c r="O106" s="12"/>
      <c r="P106" s="12"/>
      <c r="Q106" s="12"/>
      <c r="R106" s="47"/>
      <c r="S106" s="12"/>
      <c r="T106" s="12"/>
      <c r="U106" s="12"/>
      <c r="V106" s="12"/>
      <c r="W106" s="12"/>
      <c r="X106" s="12"/>
      <c r="Y106" s="47"/>
      <c r="Z106" s="12"/>
      <c r="AA106" s="12"/>
      <c r="AB106" s="12"/>
      <c r="AC106" s="12"/>
      <c r="AD106" s="12"/>
      <c r="AE106" s="12"/>
      <c r="AF106" s="41"/>
    </row>
    <row r="107" spans="1:32" ht="16.5" customHeight="1" x14ac:dyDescent="0.25">
      <c r="A107" s="15" t="s">
        <v>476</v>
      </c>
      <c r="B107" s="12"/>
      <c r="C107" s="12"/>
      <c r="D107" s="47"/>
      <c r="E107" s="12"/>
      <c r="F107" s="12"/>
      <c r="G107" s="12"/>
      <c r="H107" s="12"/>
      <c r="I107" s="12"/>
      <c r="J107" s="12"/>
      <c r="K107" s="47"/>
      <c r="L107" s="12"/>
      <c r="M107" s="12"/>
      <c r="N107" s="12"/>
      <c r="O107" s="12"/>
      <c r="P107" s="12"/>
      <c r="Q107" s="12"/>
      <c r="R107" s="47"/>
      <c r="S107" s="12"/>
      <c r="T107" s="12"/>
      <c r="U107" s="12"/>
      <c r="V107" s="12"/>
      <c r="W107" s="12"/>
      <c r="X107" s="12"/>
      <c r="Y107" s="47"/>
      <c r="Z107" s="12"/>
      <c r="AA107" s="12"/>
      <c r="AB107" s="12"/>
      <c r="AC107" s="12"/>
      <c r="AD107" s="12"/>
      <c r="AE107" s="12"/>
      <c r="AF107" s="41"/>
    </row>
    <row r="108" spans="1:32" ht="15.75" customHeight="1" x14ac:dyDescent="0.25">
      <c r="A108" s="15" t="s">
        <v>477</v>
      </c>
      <c r="B108" s="11"/>
      <c r="C108" s="11"/>
      <c r="D108" s="12"/>
      <c r="E108" s="12"/>
      <c r="F108" s="12"/>
      <c r="G108" s="12"/>
      <c r="H108" s="11"/>
      <c r="I108" s="11"/>
      <c r="J108" s="12"/>
      <c r="K108" s="12"/>
      <c r="L108" s="12"/>
      <c r="M108" s="12"/>
      <c r="N108" s="12"/>
      <c r="O108" s="12"/>
      <c r="P108" s="11"/>
      <c r="Q108" s="12"/>
      <c r="R108" s="12"/>
      <c r="S108" s="12"/>
      <c r="T108" s="12"/>
      <c r="U108" s="12"/>
      <c r="V108" s="11"/>
      <c r="W108" s="11"/>
      <c r="X108" s="12"/>
      <c r="Y108" s="12"/>
      <c r="Z108" s="12"/>
      <c r="AA108" s="12"/>
      <c r="AB108" s="12"/>
      <c r="AC108" s="12"/>
      <c r="AD108" s="12"/>
      <c r="AE108" s="12"/>
      <c r="AF108" s="41"/>
    </row>
    <row r="109" spans="1:32" ht="15.75" customHeight="1" x14ac:dyDescent="0.25">
      <c r="A109" s="15" t="s">
        <v>478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41"/>
    </row>
    <row r="110" spans="1:32" ht="15.75" customHeight="1" x14ac:dyDescent="0.25">
      <c r="A110" s="15" t="s">
        <v>479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41"/>
    </row>
    <row r="111" spans="1:32" ht="16.5" x14ac:dyDescent="0.25">
      <c r="A111" s="15" t="s">
        <v>480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41"/>
    </row>
    <row r="112" spans="1:32" ht="16.5" x14ac:dyDescent="0.25">
      <c r="A112" s="15" t="s">
        <v>481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1"/>
      <c r="W112" s="12"/>
      <c r="X112" s="12"/>
      <c r="Y112" s="12"/>
      <c r="Z112" s="12"/>
      <c r="AA112" s="12"/>
      <c r="AB112" s="12"/>
      <c r="AC112" s="12"/>
      <c r="AD112" s="12"/>
      <c r="AE112" s="12"/>
      <c r="AF112" s="41"/>
    </row>
    <row r="113" spans="1:32" ht="16.5" x14ac:dyDescent="0.25">
      <c r="A113" s="15" t="s">
        <v>482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1"/>
    </row>
    <row r="114" spans="1:32" ht="15.75" customHeight="1" x14ac:dyDescent="0.25">
      <c r="A114" s="15" t="s">
        <v>483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1"/>
    </row>
    <row r="115" spans="1:32" ht="16.5" x14ac:dyDescent="0.25">
      <c r="A115" s="15" t="s">
        <v>484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41"/>
    </row>
    <row r="116" spans="1:32" ht="16.5" x14ac:dyDescent="0.25">
      <c r="A116" s="15" t="s">
        <v>485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41"/>
    </row>
  </sheetData>
  <mergeCells count="10">
    <mergeCell ref="N11:AE11"/>
    <mergeCell ref="N12:Y12"/>
    <mergeCell ref="N13:AE13"/>
    <mergeCell ref="N10:AE10"/>
    <mergeCell ref="A1:AF1"/>
    <mergeCell ref="A2:AF2"/>
    <mergeCell ref="A4:AF4"/>
    <mergeCell ref="A5:AF5"/>
    <mergeCell ref="U6:AB6"/>
    <mergeCell ref="N7:V7"/>
  </mergeCells>
  <phoneticPr fontId="2" type="noConversion"/>
  <pageMargins left="0.70866141732283472" right="0.70866141732283472" top="0.74803149606299213" bottom="0.31496062992125984" header="0.31496062992125984" footer="0.31496062992125984"/>
  <pageSetup paperSize="9" scale="43" orientation="landscape" r:id="rId1"/>
  <rowBreaks count="1" manualBreakCount="1"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view="pageBreakPreview" zoomScale="80" zoomScaleNormal="80" zoomScaleSheetLayoutView="80" workbookViewId="0">
      <selection activeCell="J8" sqref="J8"/>
    </sheetView>
  </sheetViews>
  <sheetFormatPr defaultRowHeight="15.75" x14ac:dyDescent="0.25"/>
  <cols>
    <col min="1" max="1" width="12.625" style="1" customWidth="1"/>
    <col min="2" max="31" width="7.625" style="32" customWidth="1"/>
    <col min="32" max="32" width="7.625" style="33" customWidth="1"/>
    <col min="33" max="256" width="9" style="33"/>
    <col min="257" max="257" width="12.625" style="33" customWidth="1"/>
    <col min="258" max="288" width="7.625" style="33" customWidth="1"/>
    <col min="289" max="512" width="9" style="33"/>
    <col min="513" max="513" width="12.625" style="33" customWidth="1"/>
    <col min="514" max="544" width="7.625" style="33" customWidth="1"/>
    <col min="545" max="768" width="9" style="33"/>
    <col min="769" max="769" width="12.625" style="33" customWidth="1"/>
    <col min="770" max="800" width="7.625" style="33" customWidth="1"/>
    <col min="801" max="1024" width="9" style="33"/>
    <col min="1025" max="1025" width="12.625" style="33" customWidth="1"/>
    <col min="1026" max="1056" width="7.625" style="33" customWidth="1"/>
    <col min="1057" max="1280" width="9" style="33"/>
    <col min="1281" max="1281" width="12.625" style="33" customWidth="1"/>
    <col min="1282" max="1312" width="7.625" style="33" customWidth="1"/>
    <col min="1313" max="1536" width="9" style="33"/>
    <col min="1537" max="1537" width="12.625" style="33" customWidth="1"/>
    <col min="1538" max="1568" width="7.625" style="33" customWidth="1"/>
    <col min="1569" max="1792" width="9" style="33"/>
    <col min="1793" max="1793" width="12.625" style="33" customWidth="1"/>
    <col min="1794" max="1824" width="7.625" style="33" customWidth="1"/>
    <col min="1825" max="2048" width="9" style="33"/>
    <col min="2049" max="2049" width="12.625" style="33" customWidth="1"/>
    <col min="2050" max="2080" width="7.625" style="33" customWidth="1"/>
    <col min="2081" max="2304" width="9" style="33"/>
    <col min="2305" max="2305" width="12.625" style="33" customWidth="1"/>
    <col min="2306" max="2336" width="7.625" style="33" customWidth="1"/>
    <col min="2337" max="2560" width="9" style="33"/>
    <col min="2561" max="2561" width="12.625" style="33" customWidth="1"/>
    <col min="2562" max="2592" width="7.625" style="33" customWidth="1"/>
    <col min="2593" max="2816" width="9" style="33"/>
    <col min="2817" max="2817" width="12.625" style="33" customWidth="1"/>
    <col min="2818" max="2848" width="7.625" style="33" customWidth="1"/>
    <col min="2849" max="3072" width="9" style="33"/>
    <col min="3073" max="3073" width="12.625" style="33" customWidth="1"/>
    <col min="3074" max="3104" width="7.625" style="33" customWidth="1"/>
    <col min="3105" max="3328" width="9" style="33"/>
    <col min="3329" max="3329" width="12.625" style="33" customWidth="1"/>
    <col min="3330" max="3360" width="7.625" style="33" customWidth="1"/>
    <col min="3361" max="3584" width="9" style="33"/>
    <col min="3585" max="3585" width="12.625" style="33" customWidth="1"/>
    <col min="3586" max="3616" width="7.625" style="33" customWidth="1"/>
    <col min="3617" max="3840" width="9" style="33"/>
    <col min="3841" max="3841" width="12.625" style="33" customWidth="1"/>
    <col min="3842" max="3872" width="7.625" style="33" customWidth="1"/>
    <col min="3873" max="4096" width="9" style="33"/>
    <col min="4097" max="4097" width="12.625" style="33" customWidth="1"/>
    <col min="4098" max="4128" width="7.625" style="33" customWidth="1"/>
    <col min="4129" max="4352" width="9" style="33"/>
    <col min="4353" max="4353" width="12.625" style="33" customWidth="1"/>
    <col min="4354" max="4384" width="7.625" style="33" customWidth="1"/>
    <col min="4385" max="4608" width="9" style="33"/>
    <col min="4609" max="4609" width="12.625" style="33" customWidth="1"/>
    <col min="4610" max="4640" width="7.625" style="33" customWidth="1"/>
    <col min="4641" max="4864" width="9" style="33"/>
    <col min="4865" max="4865" width="12.625" style="33" customWidth="1"/>
    <col min="4866" max="4896" width="7.625" style="33" customWidth="1"/>
    <col min="4897" max="5120" width="9" style="33"/>
    <col min="5121" max="5121" width="12.625" style="33" customWidth="1"/>
    <col min="5122" max="5152" width="7.625" style="33" customWidth="1"/>
    <col min="5153" max="5376" width="9" style="33"/>
    <col min="5377" max="5377" width="12.625" style="33" customWidth="1"/>
    <col min="5378" max="5408" width="7.625" style="33" customWidth="1"/>
    <col min="5409" max="5632" width="9" style="33"/>
    <col min="5633" max="5633" width="12.625" style="33" customWidth="1"/>
    <col min="5634" max="5664" width="7.625" style="33" customWidth="1"/>
    <col min="5665" max="5888" width="9" style="33"/>
    <col min="5889" max="5889" width="12.625" style="33" customWidth="1"/>
    <col min="5890" max="5920" width="7.625" style="33" customWidth="1"/>
    <col min="5921" max="6144" width="9" style="33"/>
    <col min="6145" max="6145" width="12.625" style="33" customWidth="1"/>
    <col min="6146" max="6176" width="7.625" style="33" customWidth="1"/>
    <col min="6177" max="6400" width="9" style="33"/>
    <col min="6401" max="6401" width="12.625" style="33" customWidth="1"/>
    <col min="6402" max="6432" width="7.625" style="33" customWidth="1"/>
    <col min="6433" max="6656" width="9" style="33"/>
    <col min="6657" max="6657" width="12.625" style="33" customWidth="1"/>
    <col min="6658" max="6688" width="7.625" style="33" customWidth="1"/>
    <col min="6689" max="6912" width="9" style="33"/>
    <col min="6913" max="6913" width="12.625" style="33" customWidth="1"/>
    <col min="6914" max="6944" width="7.625" style="33" customWidth="1"/>
    <col min="6945" max="7168" width="9" style="33"/>
    <col min="7169" max="7169" width="12.625" style="33" customWidth="1"/>
    <col min="7170" max="7200" width="7.625" style="33" customWidth="1"/>
    <col min="7201" max="7424" width="9" style="33"/>
    <col min="7425" max="7425" width="12.625" style="33" customWidth="1"/>
    <col min="7426" max="7456" width="7.625" style="33" customWidth="1"/>
    <col min="7457" max="7680" width="9" style="33"/>
    <col min="7681" max="7681" width="12.625" style="33" customWidth="1"/>
    <col min="7682" max="7712" width="7.625" style="33" customWidth="1"/>
    <col min="7713" max="7936" width="9" style="33"/>
    <col min="7937" max="7937" width="12.625" style="33" customWidth="1"/>
    <col min="7938" max="7968" width="7.625" style="33" customWidth="1"/>
    <col min="7969" max="8192" width="9" style="33"/>
    <col min="8193" max="8193" width="12.625" style="33" customWidth="1"/>
    <col min="8194" max="8224" width="7.625" style="33" customWidth="1"/>
    <col min="8225" max="8448" width="9" style="33"/>
    <col min="8449" max="8449" width="12.625" style="33" customWidth="1"/>
    <col min="8450" max="8480" width="7.625" style="33" customWidth="1"/>
    <col min="8481" max="8704" width="9" style="33"/>
    <col min="8705" max="8705" width="12.625" style="33" customWidth="1"/>
    <col min="8706" max="8736" width="7.625" style="33" customWidth="1"/>
    <col min="8737" max="8960" width="9" style="33"/>
    <col min="8961" max="8961" width="12.625" style="33" customWidth="1"/>
    <col min="8962" max="8992" width="7.625" style="33" customWidth="1"/>
    <col min="8993" max="9216" width="9" style="33"/>
    <col min="9217" max="9217" width="12.625" style="33" customWidth="1"/>
    <col min="9218" max="9248" width="7.625" style="33" customWidth="1"/>
    <col min="9249" max="9472" width="9" style="33"/>
    <col min="9473" max="9473" width="12.625" style="33" customWidth="1"/>
    <col min="9474" max="9504" width="7.625" style="33" customWidth="1"/>
    <col min="9505" max="9728" width="9" style="33"/>
    <col min="9729" max="9729" width="12.625" style="33" customWidth="1"/>
    <col min="9730" max="9760" width="7.625" style="33" customWidth="1"/>
    <col min="9761" max="9984" width="9" style="33"/>
    <col min="9985" max="9985" width="12.625" style="33" customWidth="1"/>
    <col min="9986" max="10016" width="7.625" style="33" customWidth="1"/>
    <col min="10017" max="10240" width="9" style="33"/>
    <col min="10241" max="10241" width="12.625" style="33" customWidth="1"/>
    <col min="10242" max="10272" width="7.625" style="33" customWidth="1"/>
    <col min="10273" max="10496" width="9" style="33"/>
    <col min="10497" max="10497" width="12.625" style="33" customWidth="1"/>
    <col min="10498" max="10528" width="7.625" style="33" customWidth="1"/>
    <col min="10529" max="10752" width="9" style="33"/>
    <col min="10753" max="10753" width="12.625" style="33" customWidth="1"/>
    <col min="10754" max="10784" width="7.625" style="33" customWidth="1"/>
    <col min="10785" max="11008" width="9" style="33"/>
    <col min="11009" max="11009" width="12.625" style="33" customWidth="1"/>
    <col min="11010" max="11040" width="7.625" style="33" customWidth="1"/>
    <col min="11041" max="11264" width="9" style="33"/>
    <col min="11265" max="11265" width="12.625" style="33" customWidth="1"/>
    <col min="11266" max="11296" width="7.625" style="33" customWidth="1"/>
    <col min="11297" max="11520" width="9" style="33"/>
    <col min="11521" max="11521" width="12.625" style="33" customWidth="1"/>
    <col min="11522" max="11552" width="7.625" style="33" customWidth="1"/>
    <col min="11553" max="11776" width="9" style="33"/>
    <col min="11777" max="11777" width="12.625" style="33" customWidth="1"/>
    <col min="11778" max="11808" width="7.625" style="33" customWidth="1"/>
    <col min="11809" max="12032" width="9" style="33"/>
    <col min="12033" max="12033" width="12.625" style="33" customWidth="1"/>
    <col min="12034" max="12064" width="7.625" style="33" customWidth="1"/>
    <col min="12065" max="12288" width="9" style="33"/>
    <col min="12289" max="12289" width="12.625" style="33" customWidth="1"/>
    <col min="12290" max="12320" width="7.625" style="33" customWidth="1"/>
    <col min="12321" max="12544" width="9" style="33"/>
    <col min="12545" max="12545" width="12.625" style="33" customWidth="1"/>
    <col min="12546" max="12576" width="7.625" style="33" customWidth="1"/>
    <col min="12577" max="12800" width="9" style="33"/>
    <col min="12801" max="12801" width="12.625" style="33" customWidth="1"/>
    <col min="12802" max="12832" width="7.625" style="33" customWidth="1"/>
    <col min="12833" max="13056" width="9" style="33"/>
    <col min="13057" max="13057" width="12.625" style="33" customWidth="1"/>
    <col min="13058" max="13088" width="7.625" style="33" customWidth="1"/>
    <col min="13089" max="13312" width="9" style="33"/>
    <col min="13313" max="13313" width="12.625" style="33" customWidth="1"/>
    <col min="13314" max="13344" width="7.625" style="33" customWidth="1"/>
    <col min="13345" max="13568" width="9" style="33"/>
    <col min="13569" max="13569" width="12.625" style="33" customWidth="1"/>
    <col min="13570" max="13600" width="7.625" style="33" customWidth="1"/>
    <col min="13601" max="13824" width="9" style="33"/>
    <col min="13825" max="13825" width="12.625" style="33" customWidth="1"/>
    <col min="13826" max="13856" width="7.625" style="33" customWidth="1"/>
    <col min="13857" max="14080" width="9" style="33"/>
    <col min="14081" max="14081" width="12.625" style="33" customWidth="1"/>
    <col min="14082" max="14112" width="7.625" style="33" customWidth="1"/>
    <col min="14113" max="14336" width="9" style="33"/>
    <col min="14337" max="14337" width="12.625" style="33" customWidth="1"/>
    <col min="14338" max="14368" width="7.625" style="33" customWidth="1"/>
    <col min="14369" max="14592" width="9" style="33"/>
    <col min="14593" max="14593" width="12.625" style="33" customWidth="1"/>
    <col min="14594" max="14624" width="7.625" style="33" customWidth="1"/>
    <col min="14625" max="14848" width="9" style="33"/>
    <col min="14849" max="14849" width="12.625" style="33" customWidth="1"/>
    <col min="14850" max="14880" width="7.625" style="33" customWidth="1"/>
    <col min="14881" max="15104" width="9" style="33"/>
    <col min="15105" max="15105" width="12.625" style="33" customWidth="1"/>
    <col min="15106" max="15136" width="7.625" style="33" customWidth="1"/>
    <col min="15137" max="15360" width="9" style="33"/>
    <col min="15361" max="15361" width="12.625" style="33" customWidth="1"/>
    <col min="15362" max="15392" width="7.625" style="33" customWidth="1"/>
    <col min="15393" max="15616" width="9" style="33"/>
    <col min="15617" max="15617" width="12.625" style="33" customWidth="1"/>
    <col min="15618" max="15648" width="7.625" style="33" customWidth="1"/>
    <col min="15649" max="15872" width="9" style="33"/>
    <col min="15873" max="15873" width="12.625" style="33" customWidth="1"/>
    <col min="15874" max="15904" width="7.625" style="33" customWidth="1"/>
    <col min="15905" max="16128" width="9" style="33"/>
    <col min="16129" max="16129" width="12.625" style="33" customWidth="1"/>
    <col min="16130" max="16160" width="7.625" style="33" customWidth="1"/>
    <col min="16161" max="16384" width="9" style="33"/>
  </cols>
  <sheetData>
    <row r="1" spans="1:32" s="51" customFormat="1" ht="16.5" x14ac:dyDescent="0.25">
      <c r="A1" s="70" t="s">
        <v>517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</row>
    <row r="2" spans="1:32" s="51" customFormat="1" ht="16.5" x14ac:dyDescent="0.25">
      <c r="A2" s="71" t="s">
        <v>524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s="51" customFormat="1" ht="16.5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s="51" customFormat="1" ht="16.5" x14ac:dyDescent="0.25">
      <c r="A4" s="72" t="s">
        <v>518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</row>
    <row r="5" spans="1:32" s="51" customFormat="1" ht="16.5" x14ac:dyDescent="0.25">
      <c r="A5" s="73" t="s">
        <v>525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</row>
    <row r="6" spans="1:32" s="51" customFormat="1" ht="16.5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74"/>
      <c r="V6" s="74"/>
      <c r="W6" s="74"/>
      <c r="X6" s="74"/>
      <c r="Y6" s="74"/>
      <c r="Z6" s="74"/>
      <c r="AA6" s="74"/>
      <c r="AB6" s="74"/>
      <c r="AC6" s="54"/>
      <c r="AD6" s="54"/>
      <c r="AE6" s="54"/>
      <c r="AF6" s="54"/>
    </row>
    <row r="7" spans="1:32" s="51" customFormat="1" ht="16.5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66"/>
      <c r="O7" s="66"/>
      <c r="P7" s="66"/>
      <c r="Q7" s="66"/>
      <c r="R7" s="66"/>
      <c r="S7" s="66"/>
      <c r="T7" s="66"/>
      <c r="U7" s="66"/>
      <c r="V7" s="66"/>
      <c r="W7" s="55"/>
      <c r="X7" s="55"/>
      <c r="Y7" s="55"/>
      <c r="Z7" s="55"/>
      <c r="AA7" s="55"/>
      <c r="AB7" s="55"/>
      <c r="AC7" s="55"/>
      <c r="AD7" s="55"/>
      <c r="AE7" s="54"/>
      <c r="AF7" s="54"/>
    </row>
    <row r="8" spans="1:32" s="51" customFormat="1" ht="16.5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6"/>
      <c r="O8" s="57" t="s">
        <v>519</v>
      </c>
      <c r="P8" s="58"/>
      <c r="Q8" s="58"/>
      <c r="R8" s="58"/>
      <c r="S8" s="58"/>
      <c r="T8" s="58"/>
      <c r="U8" s="54"/>
      <c r="V8" s="54"/>
      <c r="W8" s="54"/>
      <c r="X8" s="54"/>
      <c r="Y8" s="59"/>
      <c r="Z8" s="54"/>
      <c r="AA8" s="54"/>
      <c r="AB8" s="54"/>
      <c r="AC8" s="54"/>
      <c r="AD8" s="54"/>
      <c r="AE8" s="54"/>
      <c r="AF8" s="54"/>
    </row>
    <row r="9" spans="1:32" s="51" customFormat="1" ht="16.5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5"/>
      <c r="P9" s="55"/>
      <c r="Q9" s="55"/>
      <c r="R9" s="55"/>
      <c r="S9" s="55"/>
      <c r="T9" s="55"/>
      <c r="U9" s="60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</row>
    <row r="10" spans="1:32" s="51" customFormat="1" ht="16.149999999999999" customHeight="1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61"/>
      <c r="K10" s="62"/>
      <c r="L10" s="62"/>
      <c r="M10" s="62"/>
      <c r="N10" s="69" t="s">
        <v>520</v>
      </c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54"/>
    </row>
    <row r="11" spans="1:32" s="51" customFormat="1" ht="16.5" x14ac:dyDescent="0.25">
      <c r="A11" s="54"/>
      <c r="B11" s="54"/>
      <c r="C11" s="54"/>
      <c r="D11" s="54"/>
      <c r="E11" s="54"/>
      <c r="F11" s="61"/>
      <c r="G11" s="62"/>
      <c r="H11" s="62"/>
      <c r="I11" s="62"/>
      <c r="J11" s="62"/>
      <c r="K11" s="62"/>
      <c r="L11" s="62"/>
      <c r="M11" s="62"/>
      <c r="N11" s="67" t="s">
        <v>521</v>
      </c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54"/>
    </row>
    <row r="12" spans="1:32" s="51" customFormat="1" ht="16.5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8" t="s">
        <v>522</v>
      </c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3"/>
      <c r="AA12" s="63"/>
      <c r="AB12" s="63"/>
      <c r="AC12" s="63"/>
      <c r="AD12" s="63"/>
      <c r="AE12" s="63"/>
      <c r="AF12" s="54"/>
    </row>
    <row r="13" spans="1:32" s="51" customFormat="1" ht="16.5" x14ac:dyDescent="0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67" t="s">
        <v>523</v>
      </c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54"/>
    </row>
    <row r="14" spans="1:32" s="35" customFormat="1" ht="16.5" x14ac:dyDescent="0.25">
      <c r="A14" s="1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4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2" ht="16.5" x14ac:dyDescent="0.25">
      <c r="A15" s="4" t="s">
        <v>516</v>
      </c>
    </row>
    <row r="16" spans="1:32" ht="18.75" customHeight="1" x14ac:dyDescent="0.25">
      <c r="A16" s="5" t="s">
        <v>360</v>
      </c>
      <c r="F16" s="2"/>
      <c r="M16" s="2"/>
      <c r="T16" s="2"/>
      <c r="AA16" s="2"/>
    </row>
    <row r="17" spans="1:32" ht="16.5" x14ac:dyDescent="0.25">
      <c r="A17" s="7" t="s">
        <v>375</v>
      </c>
      <c r="B17" s="8" t="s">
        <v>366</v>
      </c>
      <c r="C17" s="20" t="s">
        <v>367</v>
      </c>
      <c r="D17" s="20" t="s">
        <v>368</v>
      </c>
      <c r="E17" s="20" t="s">
        <v>362</v>
      </c>
      <c r="F17" s="20" t="s">
        <v>363</v>
      </c>
      <c r="G17" s="20" t="s">
        <v>364</v>
      </c>
      <c r="H17" s="20" t="s">
        <v>365</v>
      </c>
      <c r="I17" s="8" t="s">
        <v>366</v>
      </c>
      <c r="J17" s="20" t="s">
        <v>367</v>
      </c>
      <c r="K17" s="20" t="s">
        <v>368</v>
      </c>
      <c r="L17" s="20" t="s">
        <v>362</v>
      </c>
      <c r="M17" s="20" t="s">
        <v>363</v>
      </c>
      <c r="N17" s="20" t="s">
        <v>364</v>
      </c>
      <c r="O17" s="20" t="s">
        <v>365</v>
      </c>
      <c r="P17" s="8" t="s">
        <v>366</v>
      </c>
      <c r="Q17" s="20" t="s">
        <v>367</v>
      </c>
      <c r="R17" s="20" t="s">
        <v>368</v>
      </c>
      <c r="S17" s="20" t="s">
        <v>362</v>
      </c>
      <c r="T17" s="20" t="s">
        <v>363</v>
      </c>
      <c r="U17" s="20" t="s">
        <v>364</v>
      </c>
      <c r="V17" s="20" t="s">
        <v>365</v>
      </c>
      <c r="W17" s="8" t="s">
        <v>366</v>
      </c>
      <c r="X17" s="20" t="s">
        <v>367</v>
      </c>
      <c r="Y17" s="20" t="s">
        <v>368</v>
      </c>
      <c r="Z17" s="20" t="s">
        <v>362</v>
      </c>
      <c r="AA17" s="20" t="s">
        <v>363</v>
      </c>
      <c r="AB17" s="20" t="s">
        <v>364</v>
      </c>
      <c r="AC17" s="20" t="s">
        <v>365</v>
      </c>
      <c r="AD17" s="8" t="s">
        <v>366</v>
      </c>
      <c r="AE17" s="20" t="s">
        <v>367</v>
      </c>
      <c r="AF17" s="20" t="s">
        <v>368</v>
      </c>
    </row>
    <row r="18" spans="1:32" ht="33" x14ac:dyDescent="0.25">
      <c r="A18" s="9" t="s">
        <v>369</v>
      </c>
      <c r="B18" s="10">
        <v>1</v>
      </c>
      <c r="C18" s="30">
        <f t="shared" ref="C18:AF18" si="0">B18+1</f>
        <v>2</v>
      </c>
      <c r="D18" s="30">
        <f t="shared" si="0"/>
        <v>3</v>
      </c>
      <c r="E18" s="30">
        <f t="shared" si="0"/>
        <v>4</v>
      </c>
      <c r="F18" s="30">
        <f t="shared" si="0"/>
        <v>5</v>
      </c>
      <c r="G18" s="30">
        <f t="shared" si="0"/>
        <v>6</v>
      </c>
      <c r="H18" s="30">
        <f t="shared" si="0"/>
        <v>7</v>
      </c>
      <c r="I18" s="10">
        <f t="shared" si="0"/>
        <v>8</v>
      </c>
      <c r="J18" s="30">
        <f t="shared" si="0"/>
        <v>9</v>
      </c>
      <c r="K18" s="30">
        <f t="shared" si="0"/>
        <v>10</v>
      </c>
      <c r="L18" s="30">
        <f t="shared" si="0"/>
        <v>11</v>
      </c>
      <c r="M18" s="30">
        <f t="shared" si="0"/>
        <v>12</v>
      </c>
      <c r="N18" s="30">
        <f t="shared" si="0"/>
        <v>13</v>
      </c>
      <c r="O18" s="30">
        <f t="shared" si="0"/>
        <v>14</v>
      </c>
      <c r="P18" s="10">
        <f t="shared" si="0"/>
        <v>15</v>
      </c>
      <c r="Q18" s="30">
        <f t="shared" si="0"/>
        <v>16</v>
      </c>
      <c r="R18" s="30">
        <f t="shared" si="0"/>
        <v>17</v>
      </c>
      <c r="S18" s="30">
        <f t="shared" si="0"/>
        <v>18</v>
      </c>
      <c r="T18" s="30">
        <f t="shared" si="0"/>
        <v>19</v>
      </c>
      <c r="U18" s="30">
        <f t="shared" si="0"/>
        <v>20</v>
      </c>
      <c r="V18" s="30">
        <f t="shared" si="0"/>
        <v>21</v>
      </c>
      <c r="W18" s="10">
        <f t="shared" si="0"/>
        <v>22</v>
      </c>
      <c r="X18" s="30">
        <f t="shared" si="0"/>
        <v>23</v>
      </c>
      <c r="Y18" s="30">
        <f t="shared" si="0"/>
        <v>24</v>
      </c>
      <c r="Z18" s="30">
        <f t="shared" si="0"/>
        <v>25</v>
      </c>
      <c r="AA18" s="30">
        <f t="shared" si="0"/>
        <v>26</v>
      </c>
      <c r="AB18" s="30">
        <f t="shared" si="0"/>
        <v>27</v>
      </c>
      <c r="AC18" s="30">
        <f t="shared" si="0"/>
        <v>28</v>
      </c>
      <c r="AD18" s="10">
        <f t="shared" si="0"/>
        <v>29</v>
      </c>
      <c r="AE18" s="30">
        <f t="shared" si="0"/>
        <v>30</v>
      </c>
      <c r="AF18" s="30">
        <f t="shared" si="0"/>
        <v>31</v>
      </c>
    </row>
    <row r="19" spans="1:32" ht="16.5" customHeight="1" x14ac:dyDescent="0.25">
      <c r="A19" s="15" t="s">
        <v>6</v>
      </c>
      <c r="B19" s="12"/>
      <c r="C19" s="12"/>
      <c r="D19" s="12"/>
      <c r="E19" s="47"/>
      <c r="F19" s="49"/>
      <c r="G19" s="48"/>
      <c r="H19" s="11"/>
      <c r="I19" s="48"/>
      <c r="J19" s="48"/>
      <c r="K19" s="12"/>
      <c r="L19" s="47"/>
      <c r="M19" s="48"/>
      <c r="N19" s="48"/>
      <c r="O19" s="48"/>
      <c r="P19" s="48"/>
      <c r="Q19" s="48"/>
      <c r="R19" s="12"/>
      <c r="S19" s="47"/>
      <c r="T19" s="49"/>
      <c r="U19" s="48"/>
      <c r="V19" s="48"/>
      <c r="W19" s="48"/>
      <c r="X19" s="48"/>
      <c r="Y19" s="12"/>
      <c r="Z19" s="47"/>
      <c r="AA19" s="49"/>
      <c r="AB19" s="48"/>
      <c r="AC19" s="48"/>
      <c r="AD19" s="48"/>
      <c r="AE19" s="48"/>
      <c r="AF19" s="13"/>
    </row>
    <row r="20" spans="1:32" ht="16.5" customHeight="1" x14ac:dyDescent="0.25">
      <c r="A20" s="15" t="s">
        <v>45</v>
      </c>
      <c r="B20" s="12"/>
      <c r="C20" s="12"/>
      <c r="D20" s="48"/>
      <c r="E20" s="47"/>
      <c r="F20" s="48"/>
      <c r="G20" s="48"/>
      <c r="H20" s="48"/>
      <c r="I20" s="48"/>
      <c r="J20" s="48"/>
      <c r="K20" s="48"/>
      <c r="L20" s="47"/>
      <c r="M20" s="48"/>
      <c r="N20" s="48"/>
      <c r="O20" s="48"/>
      <c r="P20" s="48"/>
      <c r="Q20" s="48"/>
      <c r="R20" s="49"/>
      <c r="S20" s="47"/>
      <c r="T20" s="48"/>
      <c r="U20" s="48"/>
      <c r="V20" s="48"/>
      <c r="W20" s="48"/>
      <c r="X20" s="48"/>
      <c r="Y20" s="48"/>
      <c r="Z20" s="47"/>
      <c r="AA20" s="48"/>
      <c r="AB20" s="48"/>
      <c r="AC20" s="48"/>
      <c r="AD20" s="48"/>
      <c r="AE20" s="48"/>
      <c r="AF20" s="48"/>
    </row>
    <row r="21" spans="1:32" ht="18.75" customHeight="1" x14ac:dyDescent="0.25">
      <c r="A21" s="15" t="s">
        <v>46</v>
      </c>
      <c r="B21" s="12"/>
      <c r="C21" s="12"/>
      <c r="D21" s="48"/>
      <c r="E21" s="47"/>
      <c r="F21" s="48"/>
      <c r="G21" s="48"/>
      <c r="H21" s="48"/>
      <c r="I21" s="48"/>
      <c r="J21" s="48"/>
      <c r="K21" s="48"/>
      <c r="L21" s="47"/>
      <c r="M21" s="48"/>
      <c r="N21" s="48"/>
      <c r="O21" s="48"/>
      <c r="P21" s="48"/>
      <c r="Q21" s="48"/>
      <c r="R21" s="48"/>
      <c r="S21" s="47"/>
      <c r="T21" s="48"/>
      <c r="U21" s="48"/>
      <c r="V21" s="48"/>
      <c r="W21" s="48"/>
      <c r="X21" s="48"/>
      <c r="Y21" s="48"/>
      <c r="Z21" s="47"/>
      <c r="AA21" s="48"/>
      <c r="AB21" s="48"/>
      <c r="AC21" s="48"/>
      <c r="AD21" s="48"/>
      <c r="AE21" s="48"/>
      <c r="AF21" s="48"/>
    </row>
    <row r="22" spans="1:32" ht="18" customHeight="1" x14ac:dyDescent="0.25">
      <c r="A22" s="15" t="s">
        <v>47</v>
      </c>
      <c r="B22" s="48"/>
      <c r="C22" s="48"/>
      <c r="D22" s="48"/>
      <c r="E22" s="47"/>
      <c r="F22" s="48"/>
      <c r="G22" s="48"/>
      <c r="H22" s="48"/>
      <c r="I22" s="48"/>
      <c r="J22" s="12"/>
      <c r="K22" s="49"/>
      <c r="L22" s="47"/>
      <c r="M22" s="48"/>
      <c r="N22" s="48"/>
      <c r="O22" s="48"/>
      <c r="P22" s="48"/>
      <c r="Q22" s="12"/>
      <c r="R22" s="48"/>
      <c r="S22" s="47"/>
      <c r="T22" s="48"/>
      <c r="U22" s="48"/>
      <c r="V22" s="12"/>
      <c r="W22" s="48"/>
      <c r="X22" s="12"/>
      <c r="Y22" s="49"/>
      <c r="Z22" s="47"/>
      <c r="AA22" s="48"/>
      <c r="AB22" s="48"/>
      <c r="AC22" s="12"/>
      <c r="AD22" s="48"/>
      <c r="AE22" s="12"/>
      <c r="AF22" s="49"/>
    </row>
    <row r="23" spans="1:32" ht="16.5" customHeight="1" x14ac:dyDescent="0.25">
      <c r="A23" s="15" t="s">
        <v>48</v>
      </c>
      <c r="B23" s="48"/>
      <c r="C23" s="48"/>
      <c r="D23" s="48"/>
      <c r="E23" s="49"/>
      <c r="F23" s="12"/>
      <c r="G23" s="12"/>
      <c r="H23" s="48"/>
      <c r="I23" s="48"/>
      <c r="J23" s="12"/>
      <c r="K23" s="48"/>
      <c r="L23" s="49"/>
      <c r="M23" s="11"/>
      <c r="N23" s="12"/>
      <c r="O23" s="48"/>
      <c r="P23" s="48"/>
      <c r="Q23" s="12"/>
      <c r="R23" s="48"/>
      <c r="S23" s="49"/>
      <c r="T23" s="12"/>
      <c r="U23" s="12"/>
      <c r="V23" s="12"/>
      <c r="W23" s="48"/>
      <c r="X23" s="12"/>
      <c r="Y23" s="48"/>
      <c r="Z23" s="49"/>
      <c r="AA23" s="12"/>
      <c r="AB23" s="12"/>
      <c r="AC23" s="12"/>
      <c r="AD23" s="48"/>
      <c r="AE23" s="12"/>
      <c r="AF23" s="48"/>
    </row>
    <row r="24" spans="1:32" ht="16.5" customHeight="1" x14ac:dyDescent="0.25">
      <c r="A24" s="15" t="s">
        <v>50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</row>
    <row r="25" spans="1:32" ht="16.5" customHeight="1" x14ac:dyDescent="0.25">
      <c r="A25" s="15" t="s">
        <v>487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</row>
    <row r="26" spans="1:32" ht="16.5" customHeight="1" x14ac:dyDescent="0.25">
      <c r="A26" s="15" t="s">
        <v>488</v>
      </c>
      <c r="B26" s="48"/>
      <c r="C26" s="48"/>
      <c r="D26" s="12"/>
      <c r="E26" s="48"/>
      <c r="F26" s="48"/>
      <c r="G26" s="12"/>
      <c r="H26" s="48"/>
      <c r="I26" s="48"/>
      <c r="J26" s="48"/>
      <c r="K26" s="12"/>
      <c r="L26" s="48"/>
      <c r="M26" s="48"/>
      <c r="N26" s="12"/>
      <c r="O26" s="48"/>
      <c r="P26" s="48"/>
      <c r="Q26" s="48"/>
      <c r="R26" s="12"/>
      <c r="S26" s="48"/>
      <c r="T26" s="48"/>
      <c r="U26" s="12"/>
      <c r="V26" s="48"/>
      <c r="W26" s="48"/>
      <c r="X26" s="48"/>
      <c r="Y26" s="12"/>
      <c r="Z26" s="48"/>
      <c r="AA26" s="48"/>
      <c r="AB26" s="12"/>
      <c r="AC26" s="48"/>
      <c r="AD26" s="48"/>
      <c r="AE26" s="48"/>
      <c r="AF26" s="12"/>
    </row>
    <row r="27" spans="1:32" ht="15.75" customHeight="1" x14ac:dyDescent="0.25">
      <c r="A27" s="15" t="s">
        <v>489</v>
      </c>
      <c r="B27" s="12"/>
      <c r="C27" s="12"/>
      <c r="D27" s="12"/>
      <c r="E27" s="12"/>
      <c r="F27" s="12"/>
      <c r="G27" s="12"/>
      <c r="H27" s="48"/>
      <c r="I27" s="12"/>
      <c r="J27" s="12"/>
      <c r="K27" s="12"/>
      <c r="L27" s="12"/>
      <c r="M27" s="12"/>
      <c r="N27" s="12"/>
      <c r="O27" s="48"/>
      <c r="P27" s="48"/>
      <c r="Q27" s="12"/>
      <c r="R27" s="12"/>
      <c r="S27" s="12"/>
      <c r="T27" s="12"/>
      <c r="U27" s="12"/>
      <c r="V27" s="48"/>
      <c r="W27" s="48"/>
      <c r="X27" s="12"/>
      <c r="Y27" s="12"/>
      <c r="Z27" s="12"/>
      <c r="AA27" s="12"/>
      <c r="AB27" s="12"/>
      <c r="AC27" s="48"/>
      <c r="AD27" s="48"/>
      <c r="AE27" s="48"/>
      <c r="AF27" s="11"/>
    </row>
    <row r="28" spans="1:32" ht="16.5" customHeight="1" x14ac:dyDescent="0.25">
      <c r="A28" s="15" t="s">
        <v>490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48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4"/>
    </row>
    <row r="29" spans="1:32" ht="16.5" customHeight="1" x14ac:dyDescent="0.25">
      <c r="A29" s="15" t="s">
        <v>491</v>
      </c>
      <c r="B29" s="12"/>
      <c r="C29" s="12"/>
      <c r="D29" s="48"/>
      <c r="E29" s="48"/>
      <c r="F29" s="48"/>
      <c r="G29" s="48"/>
      <c r="H29" s="48"/>
      <c r="I29" s="12"/>
      <c r="J29" s="48"/>
      <c r="K29" s="48"/>
      <c r="L29" s="48"/>
      <c r="M29" s="48"/>
      <c r="N29" s="48"/>
      <c r="O29" s="48"/>
      <c r="P29" s="12"/>
      <c r="Q29" s="48"/>
      <c r="R29" s="48"/>
      <c r="S29" s="48"/>
      <c r="T29" s="48"/>
      <c r="U29" s="48"/>
      <c r="V29" s="48"/>
      <c r="W29" s="12"/>
      <c r="X29" s="48"/>
      <c r="Y29" s="48"/>
      <c r="Z29" s="48"/>
      <c r="AA29" s="48"/>
      <c r="AB29" s="48"/>
      <c r="AC29" s="48"/>
      <c r="AD29" s="12"/>
      <c r="AE29" s="48"/>
      <c r="AF29" s="48"/>
    </row>
    <row r="30" spans="1:32" ht="16.5" customHeight="1" x14ac:dyDescent="0.25">
      <c r="A30" s="15" t="s">
        <v>492</v>
      </c>
      <c r="B30" s="12"/>
      <c r="C30" s="12"/>
      <c r="D30" s="48"/>
      <c r="E30" s="48"/>
      <c r="F30" s="48"/>
      <c r="G30" s="48"/>
      <c r="H30" s="48"/>
      <c r="I30" s="12"/>
      <c r="J30" s="48"/>
      <c r="K30" s="48"/>
      <c r="L30" s="48"/>
      <c r="M30" s="48"/>
      <c r="N30" s="48"/>
      <c r="O30" s="48"/>
      <c r="P30" s="12"/>
      <c r="Q30" s="48"/>
      <c r="R30" s="48"/>
      <c r="S30" s="48"/>
      <c r="T30" s="48"/>
      <c r="U30" s="48"/>
      <c r="V30" s="48"/>
      <c r="W30" s="12"/>
      <c r="X30" s="48"/>
      <c r="Y30" s="48"/>
      <c r="Z30" s="48"/>
      <c r="AA30" s="48"/>
      <c r="AB30" s="48"/>
      <c r="AC30" s="48"/>
      <c r="AD30" s="12"/>
      <c r="AE30" s="48"/>
      <c r="AF30" s="48"/>
    </row>
    <row r="31" spans="1:32" ht="18" customHeight="1" x14ac:dyDescent="0.25">
      <c r="A31" s="15" t="s">
        <v>493</v>
      </c>
      <c r="B31" s="12"/>
      <c r="C31" s="12"/>
      <c r="D31" s="48"/>
      <c r="E31" s="48"/>
      <c r="F31" s="48"/>
      <c r="G31" s="12"/>
      <c r="H31" s="48"/>
      <c r="I31" s="12"/>
      <c r="J31" s="12"/>
      <c r="K31" s="12"/>
      <c r="L31" s="12"/>
      <c r="M31" s="48"/>
      <c r="N31" s="12"/>
      <c r="O31" s="48"/>
      <c r="P31" s="12"/>
      <c r="Q31" s="12"/>
      <c r="R31" s="12"/>
      <c r="S31" s="48"/>
      <c r="T31" s="48"/>
      <c r="U31" s="12"/>
      <c r="V31" s="48"/>
      <c r="W31" s="12"/>
      <c r="X31" s="12"/>
      <c r="Y31" s="12"/>
      <c r="Z31" s="48"/>
      <c r="AA31" s="48"/>
      <c r="AB31" s="12"/>
      <c r="AC31" s="48"/>
      <c r="AD31" s="12"/>
      <c r="AE31" s="12"/>
      <c r="AF31" s="12"/>
    </row>
    <row r="32" spans="1:3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494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7"/>
      <c r="AA32" s="16"/>
      <c r="AB32" s="17"/>
      <c r="AC32" s="16"/>
      <c r="AD32" s="16"/>
      <c r="AE32" s="16"/>
    </row>
    <row r="33" spans="1:32" ht="16.5" x14ac:dyDescent="0.25">
      <c r="A33" s="5" t="s">
        <v>495</v>
      </c>
      <c r="B33" s="16"/>
      <c r="C33" s="2"/>
      <c r="D33" s="16"/>
      <c r="E33" s="16"/>
      <c r="F33" s="16"/>
      <c r="G33" s="16"/>
      <c r="H33" s="16"/>
      <c r="I33" s="16"/>
      <c r="J33" s="2"/>
      <c r="K33" s="16"/>
      <c r="L33" s="16"/>
      <c r="M33" s="16"/>
      <c r="N33" s="16"/>
      <c r="O33" s="16" t="s">
        <v>494</v>
      </c>
      <c r="P33" s="16"/>
    </row>
    <row r="34" spans="1:32" ht="16.5" x14ac:dyDescent="0.25">
      <c r="A34" s="7" t="s">
        <v>496</v>
      </c>
      <c r="B34" s="20" t="s">
        <v>497</v>
      </c>
      <c r="C34" s="21" t="s">
        <v>498</v>
      </c>
      <c r="D34" s="20" t="s">
        <v>499</v>
      </c>
      <c r="E34" s="20" t="s">
        <v>500</v>
      </c>
      <c r="F34" s="18" t="s">
        <v>501</v>
      </c>
      <c r="G34" s="20" t="s">
        <v>502</v>
      </c>
      <c r="H34" s="20" t="s">
        <v>503</v>
      </c>
      <c r="I34" s="20" t="s">
        <v>497</v>
      </c>
      <c r="J34" s="21" t="s">
        <v>498</v>
      </c>
      <c r="K34" s="20" t="s">
        <v>499</v>
      </c>
      <c r="L34" s="20" t="s">
        <v>500</v>
      </c>
      <c r="M34" s="18" t="s">
        <v>501</v>
      </c>
      <c r="N34" s="20" t="s">
        <v>502</v>
      </c>
      <c r="O34" s="20" t="s">
        <v>503</v>
      </c>
      <c r="P34" s="20" t="s">
        <v>497</v>
      </c>
      <c r="Q34" s="20" t="s">
        <v>498</v>
      </c>
      <c r="R34" s="20" t="s">
        <v>499</v>
      </c>
      <c r="S34" s="20" t="s">
        <v>500</v>
      </c>
      <c r="T34" s="18" t="s">
        <v>501</v>
      </c>
      <c r="U34" s="20" t="s">
        <v>502</v>
      </c>
      <c r="V34" s="20" t="s">
        <v>503</v>
      </c>
      <c r="W34" s="20" t="s">
        <v>497</v>
      </c>
      <c r="X34" s="20" t="s">
        <v>498</v>
      </c>
      <c r="Y34" s="20" t="s">
        <v>499</v>
      </c>
      <c r="Z34" s="20" t="s">
        <v>500</v>
      </c>
      <c r="AA34" s="18" t="s">
        <v>501</v>
      </c>
      <c r="AB34" s="20" t="s">
        <v>502</v>
      </c>
      <c r="AC34" s="20" t="s">
        <v>503</v>
      </c>
      <c r="AD34" s="20" t="s">
        <v>497</v>
      </c>
      <c r="AE34" s="20" t="s">
        <v>498</v>
      </c>
      <c r="AF34" s="20" t="s">
        <v>499</v>
      </c>
    </row>
    <row r="35" spans="1:32" ht="33" x14ac:dyDescent="0.25">
      <c r="A35" s="9" t="s">
        <v>504</v>
      </c>
      <c r="B35" s="30">
        <v>1</v>
      </c>
      <c r="C35" s="30">
        <f t="shared" ref="C35:AF35" si="1">B35+1</f>
        <v>2</v>
      </c>
      <c r="D35" s="30">
        <f t="shared" si="1"/>
        <v>3</v>
      </c>
      <c r="E35" s="30">
        <f t="shared" si="1"/>
        <v>4</v>
      </c>
      <c r="F35" s="10">
        <f t="shared" si="1"/>
        <v>5</v>
      </c>
      <c r="G35" s="30">
        <f t="shared" si="1"/>
        <v>6</v>
      </c>
      <c r="H35" s="30">
        <f t="shared" si="1"/>
        <v>7</v>
      </c>
      <c r="I35" s="30">
        <f t="shared" si="1"/>
        <v>8</v>
      </c>
      <c r="J35" s="30">
        <f t="shared" si="1"/>
        <v>9</v>
      </c>
      <c r="K35" s="30">
        <f t="shared" si="1"/>
        <v>10</v>
      </c>
      <c r="L35" s="30">
        <f t="shared" si="1"/>
        <v>11</v>
      </c>
      <c r="M35" s="10">
        <f t="shared" si="1"/>
        <v>12</v>
      </c>
      <c r="N35" s="30">
        <f t="shared" si="1"/>
        <v>13</v>
      </c>
      <c r="O35" s="30">
        <f t="shared" si="1"/>
        <v>14</v>
      </c>
      <c r="P35" s="30">
        <f t="shared" si="1"/>
        <v>15</v>
      </c>
      <c r="Q35" s="30">
        <f t="shared" si="1"/>
        <v>16</v>
      </c>
      <c r="R35" s="30">
        <f t="shared" si="1"/>
        <v>17</v>
      </c>
      <c r="S35" s="30">
        <f t="shared" si="1"/>
        <v>18</v>
      </c>
      <c r="T35" s="10">
        <f t="shared" si="1"/>
        <v>19</v>
      </c>
      <c r="U35" s="30">
        <f t="shared" si="1"/>
        <v>20</v>
      </c>
      <c r="V35" s="30">
        <f t="shared" si="1"/>
        <v>21</v>
      </c>
      <c r="W35" s="30">
        <f t="shared" si="1"/>
        <v>22</v>
      </c>
      <c r="X35" s="30">
        <f t="shared" si="1"/>
        <v>23</v>
      </c>
      <c r="Y35" s="30">
        <f t="shared" si="1"/>
        <v>24</v>
      </c>
      <c r="Z35" s="30">
        <f t="shared" si="1"/>
        <v>25</v>
      </c>
      <c r="AA35" s="10">
        <f t="shared" si="1"/>
        <v>26</v>
      </c>
      <c r="AB35" s="30">
        <f t="shared" si="1"/>
        <v>27</v>
      </c>
      <c r="AC35" s="30">
        <f t="shared" si="1"/>
        <v>28</v>
      </c>
      <c r="AD35" s="30">
        <f t="shared" si="1"/>
        <v>29</v>
      </c>
      <c r="AE35" s="30">
        <f t="shared" si="1"/>
        <v>30</v>
      </c>
      <c r="AF35" s="30">
        <f t="shared" si="1"/>
        <v>31</v>
      </c>
    </row>
    <row r="36" spans="1:32" ht="17.25" customHeight="1" x14ac:dyDescent="0.25">
      <c r="A36" s="15" t="s">
        <v>505</v>
      </c>
      <c r="B36" s="47"/>
      <c r="C36" s="49"/>
      <c r="D36" s="48"/>
      <c r="E36" s="48"/>
      <c r="F36" s="48"/>
      <c r="G36" s="48"/>
      <c r="H36" s="12"/>
      <c r="I36" s="47"/>
      <c r="J36" s="49"/>
      <c r="K36" s="48"/>
      <c r="L36" s="48"/>
      <c r="M36" s="48"/>
      <c r="N36" s="48"/>
      <c r="O36" s="12"/>
      <c r="P36" s="47"/>
      <c r="Q36" s="49"/>
      <c r="R36" s="48"/>
      <c r="S36" s="48"/>
      <c r="T36" s="48"/>
      <c r="U36" s="48"/>
      <c r="V36" s="12"/>
      <c r="W36" s="47"/>
      <c r="X36" s="49"/>
      <c r="Y36" s="48"/>
      <c r="Z36" s="11"/>
      <c r="AA36" s="48"/>
      <c r="AB36" s="48"/>
      <c r="AC36" s="12"/>
      <c r="AD36" s="47"/>
      <c r="AE36" s="48"/>
      <c r="AF36" s="48"/>
    </row>
    <row r="37" spans="1:32" ht="16.5" customHeight="1" x14ac:dyDescent="0.25">
      <c r="A37" s="15" t="s">
        <v>506</v>
      </c>
      <c r="B37" s="47"/>
      <c r="C37" s="48"/>
      <c r="D37" s="48"/>
      <c r="E37" s="48"/>
      <c r="F37" s="48"/>
      <c r="G37" s="48"/>
      <c r="H37" s="49"/>
      <c r="I37" s="47"/>
      <c r="J37" s="48"/>
      <c r="K37" s="48"/>
      <c r="L37" s="48"/>
      <c r="M37" s="48"/>
      <c r="N37" s="48"/>
      <c r="O37" s="49"/>
      <c r="P37" s="47"/>
      <c r="Q37" s="48"/>
      <c r="R37" s="48"/>
      <c r="S37" s="48"/>
      <c r="T37" s="48"/>
      <c r="U37" s="48"/>
      <c r="V37" s="48"/>
      <c r="W37" s="47"/>
      <c r="X37" s="48"/>
      <c r="Y37" s="48"/>
      <c r="Z37" s="48"/>
      <c r="AA37" s="48"/>
      <c r="AB37" s="48"/>
      <c r="AC37" s="48"/>
      <c r="AD37" s="47"/>
      <c r="AE37" s="48"/>
      <c r="AF37" s="48"/>
    </row>
    <row r="38" spans="1:32" ht="18" customHeight="1" x14ac:dyDescent="0.25">
      <c r="A38" s="15" t="s">
        <v>507</v>
      </c>
      <c r="B38" s="47"/>
      <c r="C38" s="48"/>
      <c r="D38" s="48"/>
      <c r="E38" s="48"/>
      <c r="F38" s="48"/>
      <c r="G38" s="48"/>
      <c r="H38" s="48"/>
      <c r="I38" s="47"/>
      <c r="J38" s="48"/>
      <c r="K38" s="48"/>
      <c r="L38" s="48"/>
      <c r="M38" s="48"/>
      <c r="N38" s="48"/>
      <c r="O38" s="48"/>
      <c r="P38" s="47"/>
      <c r="Q38" s="48"/>
      <c r="R38" s="48"/>
      <c r="S38" s="48"/>
      <c r="T38" s="48"/>
      <c r="U38" s="48"/>
      <c r="V38" s="48"/>
      <c r="W38" s="47"/>
      <c r="X38" s="48"/>
      <c r="Y38" s="48"/>
      <c r="Z38" s="48"/>
      <c r="AA38" s="48"/>
      <c r="AB38" s="48"/>
      <c r="AC38" s="48"/>
      <c r="AD38" s="47"/>
      <c r="AE38" s="48"/>
      <c r="AF38" s="48"/>
    </row>
    <row r="39" spans="1:32" ht="18" customHeight="1" x14ac:dyDescent="0.25">
      <c r="A39" s="15" t="s">
        <v>508</v>
      </c>
      <c r="B39" s="47"/>
      <c r="C39" s="48"/>
      <c r="D39" s="48"/>
      <c r="E39" s="48"/>
      <c r="F39" s="48"/>
      <c r="G39" s="12"/>
      <c r="H39" s="48"/>
      <c r="I39" s="47"/>
      <c r="J39" s="48"/>
      <c r="K39" s="48"/>
      <c r="L39" s="48"/>
      <c r="M39" s="48"/>
      <c r="N39" s="12"/>
      <c r="O39" s="48"/>
      <c r="P39" s="47"/>
      <c r="Q39" s="48"/>
      <c r="R39" s="48"/>
      <c r="S39" s="12"/>
      <c r="T39" s="48"/>
      <c r="U39" s="12"/>
      <c r="V39" s="49"/>
      <c r="W39" s="47"/>
      <c r="X39" s="48"/>
      <c r="Y39" s="48"/>
      <c r="Z39" s="48"/>
      <c r="AA39" s="48"/>
      <c r="AB39" s="12"/>
      <c r="AC39" s="49"/>
      <c r="AD39" s="47"/>
      <c r="AE39" s="48"/>
      <c r="AF39" s="48"/>
    </row>
    <row r="40" spans="1:32" ht="17.25" customHeight="1" x14ac:dyDescent="0.25">
      <c r="A40" s="15" t="s">
        <v>509</v>
      </c>
      <c r="B40" s="48"/>
      <c r="C40" s="48"/>
      <c r="D40" s="12"/>
      <c r="E40" s="48"/>
      <c r="F40" s="48"/>
      <c r="G40" s="12"/>
      <c r="H40" s="48"/>
      <c r="I40" s="49"/>
      <c r="J40" s="12"/>
      <c r="K40" s="12"/>
      <c r="L40" s="48"/>
      <c r="M40" s="48"/>
      <c r="N40" s="12"/>
      <c r="O40" s="48"/>
      <c r="P40" s="49"/>
      <c r="Q40" s="12"/>
      <c r="R40" s="12"/>
      <c r="S40" s="12"/>
      <c r="T40" s="48"/>
      <c r="U40" s="12"/>
      <c r="V40" s="48"/>
      <c r="W40" s="49"/>
      <c r="X40" s="12"/>
      <c r="Y40" s="12"/>
      <c r="Z40" s="48"/>
      <c r="AA40" s="48"/>
      <c r="AB40" s="12"/>
      <c r="AC40" s="48"/>
      <c r="AD40" s="49"/>
      <c r="AE40" s="12"/>
      <c r="AF40" s="48"/>
    </row>
    <row r="41" spans="1:32" ht="16.5" customHeight="1" x14ac:dyDescent="0.25">
      <c r="A41" s="15" t="s">
        <v>510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</row>
    <row r="42" spans="1:32" ht="15.75" customHeight="1" x14ac:dyDescent="0.25">
      <c r="A42" s="15" t="s">
        <v>487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43" spans="1:32" ht="17.25" customHeight="1" x14ac:dyDescent="0.25">
      <c r="A43" s="15" t="s">
        <v>488</v>
      </c>
      <c r="B43" s="48"/>
      <c r="C43" s="48"/>
      <c r="D43" s="12"/>
      <c r="E43" s="48"/>
      <c r="F43" s="48"/>
      <c r="G43" s="48"/>
      <c r="H43" s="12"/>
      <c r="I43" s="48"/>
      <c r="J43" s="48"/>
      <c r="K43" s="12"/>
      <c r="L43" s="48"/>
      <c r="M43" s="48"/>
      <c r="N43" s="48"/>
      <c r="O43" s="12"/>
      <c r="P43" s="48"/>
      <c r="Q43" s="48"/>
      <c r="R43" s="12"/>
      <c r="S43" s="48"/>
      <c r="T43" s="48"/>
      <c r="U43" s="48"/>
      <c r="V43" s="12"/>
      <c r="W43" s="48"/>
      <c r="X43" s="48"/>
      <c r="Y43" s="12"/>
      <c r="Z43" s="48"/>
      <c r="AA43" s="48"/>
      <c r="AB43" s="48"/>
      <c r="AC43" s="12"/>
      <c r="AD43" s="48"/>
      <c r="AE43" s="48"/>
      <c r="AF43" s="48"/>
    </row>
    <row r="44" spans="1:32" ht="16.5" customHeight="1" x14ac:dyDescent="0.25">
      <c r="A44" s="15" t="s">
        <v>489</v>
      </c>
      <c r="B44" s="48"/>
      <c r="C44" s="48"/>
      <c r="D44" s="12"/>
      <c r="E44" s="48"/>
      <c r="F44" s="48"/>
      <c r="G44" s="12"/>
      <c r="H44" s="12"/>
      <c r="I44" s="12"/>
      <c r="J44" s="12"/>
      <c r="K44" s="12"/>
      <c r="L44" s="48"/>
      <c r="M44" s="12"/>
      <c r="N44" s="12"/>
      <c r="O44" s="12"/>
      <c r="P44" s="12"/>
      <c r="Q44" s="12"/>
      <c r="R44" s="12"/>
      <c r="S44" s="48"/>
      <c r="T44" s="48"/>
      <c r="U44" s="12"/>
      <c r="V44" s="12"/>
      <c r="W44" s="12"/>
      <c r="X44" s="12"/>
      <c r="Y44" s="12"/>
      <c r="Z44" s="48"/>
      <c r="AA44" s="48"/>
      <c r="AB44" s="12"/>
      <c r="AC44" s="12"/>
      <c r="AD44" s="12"/>
      <c r="AE44" s="12"/>
      <c r="AF44" s="48"/>
    </row>
    <row r="45" spans="1:32" ht="19.5" customHeight="1" x14ac:dyDescent="0.25">
      <c r="A45" s="15" t="s">
        <v>490</v>
      </c>
      <c r="B45" s="48"/>
      <c r="C45" s="48"/>
      <c r="D45" s="12"/>
      <c r="E45" s="11"/>
      <c r="F45" s="48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48"/>
      <c r="U45" s="11"/>
      <c r="V45" s="12"/>
      <c r="W45" s="12"/>
      <c r="X45" s="12"/>
      <c r="Y45" s="12"/>
      <c r="Z45" s="48"/>
      <c r="AA45" s="48"/>
      <c r="AB45" s="11"/>
      <c r="AC45" s="12"/>
      <c r="AD45" s="11"/>
      <c r="AE45" s="11"/>
      <c r="AF45" s="48"/>
    </row>
    <row r="46" spans="1:32" ht="16.5" customHeight="1" x14ac:dyDescent="0.25">
      <c r="A46" s="15" t="s">
        <v>491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12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12"/>
      <c r="AB46" s="48"/>
      <c r="AC46" s="48"/>
      <c r="AD46" s="48"/>
      <c r="AE46" s="48"/>
      <c r="AF46" s="48"/>
    </row>
    <row r="47" spans="1:32" ht="17.25" customHeight="1" x14ac:dyDescent="0.25">
      <c r="A47" s="15" t="s">
        <v>492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12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12"/>
      <c r="AB47" s="48"/>
      <c r="AC47" s="48"/>
      <c r="AD47" s="48"/>
      <c r="AE47" s="48"/>
      <c r="AF47" s="48"/>
    </row>
    <row r="48" spans="1:32" ht="15.75" customHeight="1" x14ac:dyDescent="0.25">
      <c r="A48" s="15" t="s">
        <v>493</v>
      </c>
      <c r="B48" s="48"/>
      <c r="C48" s="48"/>
      <c r="D48" s="11"/>
      <c r="E48" s="48"/>
      <c r="F48" s="48"/>
      <c r="G48" s="12"/>
      <c r="H48" s="12"/>
      <c r="I48" s="48"/>
      <c r="J48" s="48"/>
      <c r="K48" s="12"/>
      <c r="L48" s="48"/>
      <c r="M48" s="12"/>
      <c r="N48" s="12"/>
      <c r="O48" s="12"/>
      <c r="P48" s="48"/>
      <c r="Q48" s="48"/>
      <c r="R48" s="12"/>
      <c r="S48" s="48"/>
      <c r="T48" s="48"/>
      <c r="U48" s="12"/>
      <c r="V48" s="12"/>
      <c r="W48" s="48"/>
      <c r="X48" s="48"/>
      <c r="Y48" s="12"/>
      <c r="Z48" s="48"/>
      <c r="AA48" s="12"/>
      <c r="AB48" s="12"/>
      <c r="AC48" s="12"/>
      <c r="AD48" s="48"/>
      <c r="AE48" s="48"/>
      <c r="AF48" s="48"/>
    </row>
    <row r="49" spans="1:32" ht="14.25" customHeight="1" x14ac:dyDescent="0.2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2" ht="16.5" x14ac:dyDescent="0.25">
      <c r="A50" s="5" t="s">
        <v>495</v>
      </c>
      <c r="C50" s="6"/>
      <c r="D50" s="6"/>
      <c r="E50" s="6"/>
      <c r="F50" s="6"/>
      <c r="G50" s="6"/>
      <c r="H50" s="6"/>
      <c r="I50" s="6"/>
      <c r="J50" s="6"/>
      <c r="K50" s="6"/>
      <c r="L50" s="6"/>
      <c r="AB50" s="6"/>
      <c r="AC50" s="6"/>
      <c r="AD50" s="6"/>
      <c r="AE50" s="6"/>
    </row>
    <row r="51" spans="1:32" ht="16.5" x14ac:dyDescent="0.25">
      <c r="A51" s="7" t="s">
        <v>511</v>
      </c>
      <c r="B51" s="20" t="s">
        <v>500</v>
      </c>
      <c r="C51" s="18" t="s">
        <v>501</v>
      </c>
      <c r="D51" s="20" t="s">
        <v>502</v>
      </c>
      <c r="E51" s="20" t="s">
        <v>503</v>
      </c>
      <c r="F51" s="20" t="s">
        <v>497</v>
      </c>
      <c r="G51" s="21" t="s">
        <v>498</v>
      </c>
      <c r="H51" s="20" t="s">
        <v>499</v>
      </c>
      <c r="I51" s="20" t="s">
        <v>500</v>
      </c>
      <c r="J51" s="18" t="s">
        <v>501</v>
      </c>
      <c r="K51" s="20" t="s">
        <v>502</v>
      </c>
      <c r="L51" s="20" t="s">
        <v>503</v>
      </c>
      <c r="M51" s="20" t="s">
        <v>497</v>
      </c>
      <c r="N51" s="21" t="s">
        <v>498</v>
      </c>
      <c r="O51" s="20" t="s">
        <v>499</v>
      </c>
      <c r="P51" s="20" t="s">
        <v>500</v>
      </c>
      <c r="Q51" s="18" t="s">
        <v>501</v>
      </c>
      <c r="R51" s="20" t="s">
        <v>502</v>
      </c>
      <c r="S51" s="20" t="s">
        <v>503</v>
      </c>
      <c r="T51" s="20" t="s">
        <v>497</v>
      </c>
      <c r="U51" s="20" t="s">
        <v>498</v>
      </c>
      <c r="V51" s="20" t="s">
        <v>499</v>
      </c>
      <c r="W51" s="20" t="s">
        <v>500</v>
      </c>
      <c r="X51" s="18" t="s">
        <v>501</v>
      </c>
      <c r="Y51" s="20" t="s">
        <v>502</v>
      </c>
      <c r="Z51" s="20" t="s">
        <v>503</v>
      </c>
      <c r="AA51" s="20" t="s">
        <v>497</v>
      </c>
      <c r="AB51" s="20" t="s">
        <v>498</v>
      </c>
      <c r="AC51" s="20" t="s">
        <v>499</v>
      </c>
      <c r="AD51" s="20" t="s">
        <v>500</v>
      </c>
      <c r="AE51" s="18" t="s">
        <v>501</v>
      </c>
      <c r="AF51" s="41"/>
    </row>
    <row r="52" spans="1:32" ht="33.75" thickBot="1" x14ac:dyDescent="0.3">
      <c r="A52" s="9" t="s">
        <v>504</v>
      </c>
      <c r="B52" s="30">
        <v>1</v>
      </c>
      <c r="C52" s="10">
        <f t="shared" ref="C52:AC52" si="2">B52+1</f>
        <v>2</v>
      </c>
      <c r="D52" s="30">
        <f t="shared" si="2"/>
        <v>3</v>
      </c>
      <c r="E52" s="30">
        <f t="shared" si="2"/>
        <v>4</v>
      </c>
      <c r="F52" s="30">
        <f t="shared" si="2"/>
        <v>5</v>
      </c>
      <c r="G52" s="30">
        <f t="shared" si="2"/>
        <v>6</v>
      </c>
      <c r="H52" s="30">
        <f t="shared" si="2"/>
        <v>7</v>
      </c>
      <c r="I52" s="30">
        <f t="shared" si="2"/>
        <v>8</v>
      </c>
      <c r="J52" s="10">
        <f t="shared" si="2"/>
        <v>9</v>
      </c>
      <c r="K52" s="30">
        <f t="shared" si="2"/>
        <v>10</v>
      </c>
      <c r="L52" s="30">
        <f t="shared" si="2"/>
        <v>11</v>
      </c>
      <c r="M52" s="30">
        <f t="shared" si="2"/>
        <v>12</v>
      </c>
      <c r="N52" s="30">
        <f t="shared" si="2"/>
        <v>13</v>
      </c>
      <c r="O52" s="30">
        <f t="shared" si="2"/>
        <v>14</v>
      </c>
      <c r="P52" s="30">
        <f t="shared" si="2"/>
        <v>15</v>
      </c>
      <c r="Q52" s="10">
        <f t="shared" si="2"/>
        <v>16</v>
      </c>
      <c r="R52" s="30">
        <f t="shared" si="2"/>
        <v>17</v>
      </c>
      <c r="S52" s="30">
        <f t="shared" si="2"/>
        <v>18</v>
      </c>
      <c r="T52" s="30">
        <f t="shared" si="2"/>
        <v>19</v>
      </c>
      <c r="U52" s="30">
        <f t="shared" si="2"/>
        <v>20</v>
      </c>
      <c r="V52" s="30">
        <f t="shared" si="2"/>
        <v>21</v>
      </c>
      <c r="W52" s="30">
        <f t="shared" si="2"/>
        <v>22</v>
      </c>
      <c r="X52" s="10">
        <f t="shared" si="2"/>
        <v>23</v>
      </c>
      <c r="Y52" s="30">
        <f t="shared" si="2"/>
        <v>24</v>
      </c>
      <c r="Z52" s="30">
        <f t="shared" si="2"/>
        <v>25</v>
      </c>
      <c r="AA52" s="30">
        <f t="shared" si="2"/>
        <v>26</v>
      </c>
      <c r="AB52" s="30">
        <f t="shared" si="2"/>
        <v>27</v>
      </c>
      <c r="AC52" s="30">
        <f t="shared" si="2"/>
        <v>28</v>
      </c>
      <c r="AD52" s="30">
        <v>29</v>
      </c>
      <c r="AE52" s="10">
        <v>30</v>
      </c>
      <c r="AF52" s="41"/>
    </row>
    <row r="53" spans="1:32" ht="16.5" customHeight="1" x14ac:dyDescent="0.25">
      <c r="A53" s="15" t="s">
        <v>6</v>
      </c>
      <c r="B53" s="81" t="s">
        <v>512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3"/>
      <c r="AF53" s="41"/>
    </row>
    <row r="54" spans="1:32" ht="16.5" customHeight="1" x14ac:dyDescent="0.25">
      <c r="A54" s="15" t="s">
        <v>45</v>
      </c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6"/>
      <c r="AF54" s="41"/>
    </row>
    <row r="55" spans="1:32" ht="15.75" customHeight="1" x14ac:dyDescent="0.25">
      <c r="A55" s="15" t="s">
        <v>46</v>
      </c>
      <c r="B55" s="84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6"/>
      <c r="AF55" s="41"/>
    </row>
    <row r="56" spans="1:32" ht="16.5" customHeight="1" x14ac:dyDescent="0.25">
      <c r="A56" s="15" t="s">
        <v>47</v>
      </c>
      <c r="B56" s="84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6"/>
      <c r="AF56" s="41"/>
    </row>
    <row r="57" spans="1:32" ht="18" customHeight="1" x14ac:dyDescent="0.25">
      <c r="A57" s="15" t="s">
        <v>48</v>
      </c>
      <c r="B57" s="8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6"/>
      <c r="AF57" s="41"/>
    </row>
    <row r="58" spans="1:32" ht="16.5" customHeight="1" x14ac:dyDescent="0.25">
      <c r="A58" s="15" t="s">
        <v>50</v>
      </c>
      <c r="B58" s="84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6"/>
      <c r="AF58" s="41"/>
    </row>
    <row r="59" spans="1:32" ht="17.25" customHeight="1" x14ac:dyDescent="0.25">
      <c r="A59" s="15" t="s">
        <v>12</v>
      </c>
      <c r="B59" s="84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6"/>
      <c r="AF59" s="41"/>
    </row>
    <row r="60" spans="1:32" ht="16.5" customHeight="1" x14ac:dyDescent="0.25">
      <c r="A60" s="15" t="s">
        <v>13</v>
      </c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6"/>
      <c r="AF60" s="41"/>
    </row>
    <row r="61" spans="1:32" ht="16.5" customHeight="1" x14ac:dyDescent="0.25">
      <c r="A61" s="15" t="s">
        <v>14</v>
      </c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6"/>
      <c r="AF61" s="41"/>
    </row>
    <row r="62" spans="1:32" ht="15.75" customHeight="1" x14ac:dyDescent="0.25">
      <c r="A62" s="15" t="s">
        <v>15</v>
      </c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6"/>
      <c r="AF62" s="41"/>
    </row>
    <row r="63" spans="1:32" ht="17.25" customHeight="1" x14ac:dyDescent="0.25">
      <c r="A63" s="15" t="s">
        <v>81</v>
      </c>
      <c r="B63" s="84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6"/>
      <c r="AF63" s="41"/>
    </row>
    <row r="64" spans="1:32" ht="16.5" customHeight="1" x14ac:dyDescent="0.25">
      <c r="A64" s="15" t="s">
        <v>17</v>
      </c>
      <c r="B64" s="84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6"/>
      <c r="AF64" s="41"/>
    </row>
    <row r="65" spans="1:32" ht="15.75" customHeight="1" thickBot="1" x14ac:dyDescent="0.3">
      <c r="A65" s="15" t="s">
        <v>84</v>
      </c>
      <c r="B65" s="87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9"/>
      <c r="AF65" s="41"/>
    </row>
    <row r="67" spans="1:32" ht="16.5" x14ac:dyDescent="0.25">
      <c r="A67" s="78" t="s">
        <v>513</v>
      </c>
      <c r="B67" s="78"/>
      <c r="C67" s="78"/>
      <c r="D67" s="78"/>
      <c r="T67" s="2"/>
    </row>
    <row r="68" spans="1:32" ht="16.5" x14ac:dyDescent="0.25">
      <c r="A68" s="7" t="s">
        <v>29</v>
      </c>
      <c r="B68" s="8" t="s">
        <v>20</v>
      </c>
      <c r="C68" s="20" t="s">
        <v>36</v>
      </c>
      <c r="D68" s="20" t="s">
        <v>110</v>
      </c>
      <c r="E68" s="20" t="s">
        <v>111</v>
      </c>
      <c r="F68" s="20" t="s">
        <v>40</v>
      </c>
      <c r="G68" s="20" t="s">
        <v>112</v>
      </c>
      <c r="H68" s="20" t="s">
        <v>113</v>
      </c>
      <c r="I68" s="8" t="s">
        <v>20</v>
      </c>
      <c r="J68" s="20" t="s">
        <v>36</v>
      </c>
      <c r="K68" s="20" t="s">
        <v>110</v>
      </c>
      <c r="L68" s="20" t="s">
        <v>111</v>
      </c>
      <c r="M68" s="20" t="s">
        <v>40</v>
      </c>
      <c r="N68" s="20" t="s">
        <v>112</v>
      </c>
      <c r="O68" s="20" t="s">
        <v>113</v>
      </c>
      <c r="P68" s="8" t="s">
        <v>20</v>
      </c>
      <c r="Q68" s="20" t="s">
        <v>36</v>
      </c>
      <c r="R68" s="20" t="s">
        <v>110</v>
      </c>
      <c r="S68" s="20" t="s">
        <v>111</v>
      </c>
      <c r="T68" s="20" t="s">
        <v>40</v>
      </c>
      <c r="U68" s="20" t="s">
        <v>112</v>
      </c>
      <c r="V68" s="20" t="s">
        <v>113</v>
      </c>
      <c r="W68" s="8" t="s">
        <v>20</v>
      </c>
      <c r="X68" s="20" t="s">
        <v>36</v>
      </c>
      <c r="Y68" s="20" t="s">
        <v>110</v>
      </c>
      <c r="Z68" s="20" t="s">
        <v>111</v>
      </c>
      <c r="AA68" s="20" t="s">
        <v>40</v>
      </c>
      <c r="AB68" s="20" t="s">
        <v>112</v>
      </c>
      <c r="AC68" s="20" t="s">
        <v>113</v>
      </c>
      <c r="AD68" s="8" t="s">
        <v>20</v>
      </c>
      <c r="AE68" s="20" t="s">
        <v>36</v>
      </c>
      <c r="AF68" s="20" t="s">
        <v>110</v>
      </c>
    </row>
    <row r="69" spans="1:32" ht="33" x14ac:dyDescent="0.25">
      <c r="A69" s="9" t="s">
        <v>114</v>
      </c>
      <c r="B69" s="10">
        <v>1</v>
      </c>
      <c r="C69" s="30">
        <f t="shared" ref="C69:AF69" si="3">B69+1</f>
        <v>2</v>
      </c>
      <c r="D69" s="30">
        <f t="shared" si="3"/>
        <v>3</v>
      </c>
      <c r="E69" s="30">
        <f t="shared" si="3"/>
        <v>4</v>
      </c>
      <c r="F69" s="30">
        <f t="shared" si="3"/>
        <v>5</v>
      </c>
      <c r="G69" s="30">
        <f t="shared" si="3"/>
        <v>6</v>
      </c>
      <c r="H69" s="30">
        <f t="shared" si="3"/>
        <v>7</v>
      </c>
      <c r="I69" s="10">
        <f t="shared" si="3"/>
        <v>8</v>
      </c>
      <c r="J69" s="30">
        <f t="shared" si="3"/>
        <v>9</v>
      </c>
      <c r="K69" s="30">
        <f t="shared" si="3"/>
        <v>10</v>
      </c>
      <c r="L69" s="30">
        <f t="shared" si="3"/>
        <v>11</v>
      </c>
      <c r="M69" s="30">
        <f t="shared" si="3"/>
        <v>12</v>
      </c>
      <c r="N69" s="30">
        <f t="shared" si="3"/>
        <v>13</v>
      </c>
      <c r="O69" s="30">
        <f t="shared" si="3"/>
        <v>14</v>
      </c>
      <c r="P69" s="10">
        <f t="shared" si="3"/>
        <v>15</v>
      </c>
      <c r="Q69" s="30">
        <f t="shared" si="3"/>
        <v>16</v>
      </c>
      <c r="R69" s="30">
        <f t="shared" si="3"/>
        <v>17</v>
      </c>
      <c r="S69" s="30">
        <f t="shared" si="3"/>
        <v>18</v>
      </c>
      <c r="T69" s="30">
        <f t="shared" si="3"/>
        <v>19</v>
      </c>
      <c r="U69" s="30">
        <f t="shared" si="3"/>
        <v>20</v>
      </c>
      <c r="V69" s="30">
        <f t="shared" si="3"/>
        <v>21</v>
      </c>
      <c r="W69" s="10">
        <f t="shared" si="3"/>
        <v>22</v>
      </c>
      <c r="X69" s="30">
        <f t="shared" si="3"/>
        <v>23</v>
      </c>
      <c r="Y69" s="30">
        <f t="shared" si="3"/>
        <v>24</v>
      </c>
      <c r="Z69" s="30">
        <f t="shared" si="3"/>
        <v>25</v>
      </c>
      <c r="AA69" s="30">
        <f t="shared" si="3"/>
        <v>26</v>
      </c>
      <c r="AB69" s="30">
        <f t="shared" si="3"/>
        <v>27</v>
      </c>
      <c r="AC69" s="30">
        <f t="shared" si="3"/>
        <v>28</v>
      </c>
      <c r="AD69" s="10">
        <f t="shared" si="3"/>
        <v>29</v>
      </c>
      <c r="AE69" s="30">
        <f t="shared" si="3"/>
        <v>30</v>
      </c>
      <c r="AF69" s="30">
        <f t="shared" si="3"/>
        <v>31</v>
      </c>
    </row>
    <row r="70" spans="1:32" ht="16.5" customHeight="1" x14ac:dyDescent="0.25">
      <c r="A70" s="15" t="s">
        <v>197</v>
      </c>
      <c r="B70" s="12"/>
      <c r="C70" s="12"/>
      <c r="D70" s="12"/>
      <c r="E70" s="47"/>
      <c r="F70" s="12"/>
      <c r="G70" s="11"/>
      <c r="H70" s="11"/>
      <c r="I70" s="48"/>
      <c r="J70" s="12"/>
      <c r="K70" s="12"/>
      <c r="L70" s="47"/>
      <c r="M70" s="12"/>
      <c r="N70" s="11"/>
      <c r="O70" s="11"/>
      <c r="P70" s="48"/>
      <c r="Q70" s="11"/>
      <c r="R70" s="12"/>
      <c r="S70" s="47"/>
      <c r="T70" s="12"/>
      <c r="U70" s="11"/>
      <c r="V70" s="12"/>
      <c r="W70" s="48"/>
      <c r="X70" s="11"/>
      <c r="Y70" s="12"/>
      <c r="Z70" s="47"/>
      <c r="AA70" s="12"/>
      <c r="AB70" s="12"/>
      <c r="AC70" s="13"/>
      <c r="AD70" s="48"/>
      <c r="AE70" s="13"/>
      <c r="AF70" s="13"/>
    </row>
    <row r="71" spans="1:32" ht="16.5" customHeight="1" x14ac:dyDescent="0.25">
      <c r="A71" s="15" t="s">
        <v>198</v>
      </c>
      <c r="B71" s="12"/>
      <c r="C71" s="12"/>
      <c r="D71" s="12"/>
      <c r="E71" s="47"/>
      <c r="F71" s="12"/>
      <c r="G71" s="12"/>
      <c r="H71" s="11"/>
      <c r="I71" s="48"/>
      <c r="J71" s="12"/>
      <c r="K71" s="12"/>
      <c r="L71" s="47"/>
      <c r="M71" s="12"/>
      <c r="N71" s="12"/>
      <c r="O71" s="11"/>
      <c r="P71" s="48"/>
      <c r="Q71" s="12"/>
      <c r="R71" s="12"/>
      <c r="S71" s="47"/>
      <c r="T71" s="12"/>
      <c r="U71" s="12"/>
      <c r="V71" s="12"/>
      <c r="W71" s="48"/>
      <c r="X71" s="12"/>
      <c r="Y71" s="12"/>
      <c r="Z71" s="47"/>
      <c r="AA71" s="12"/>
      <c r="AB71" s="12"/>
      <c r="AC71" s="12"/>
      <c r="AD71" s="48"/>
      <c r="AE71" s="12"/>
      <c r="AF71" s="12"/>
    </row>
    <row r="72" spans="1:32" ht="16.5" customHeight="1" x14ac:dyDescent="0.25">
      <c r="A72" s="15" t="s">
        <v>199</v>
      </c>
      <c r="B72" s="12"/>
      <c r="C72" s="12"/>
      <c r="D72" s="12"/>
      <c r="E72" s="47"/>
      <c r="F72" s="11"/>
      <c r="G72" s="12"/>
      <c r="H72" s="12"/>
      <c r="I72" s="48"/>
      <c r="J72" s="12"/>
      <c r="K72" s="12"/>
      <c r="L72" s="47"/>
      <c r="M72" s="12"/>
      <c r="N72" s="12"/>
      <c r="O72" s="12"/>
      <c r="P72" s="48"/>
      <c r="Q72" s="12"/>
      <c r="R72" s="12"/>
      <c r="S72" s="47"/>
      <c r="T72" s="12"/>
      <c r="U72" s="12"/>
      <c r="V72" s="12"/>
      <c r="W72" s="48"/>
      <c r="X72" s="12"/>
      <c r="Y72" s="12"/>
      <c r="Z72" s="47"/>
      <c r="AA72" s="12"/>
      <c r="AB72" s="12"/>
      <c r="AC72" s="12"/>
      <c r="AD72" s="48"/>
      <c r="AE72" s="12"/>
      <c r="AF72" s="12"/>
    </row>
    <row r="73" spans="1:32" ht="16.5" customHeight="1" x14ac:dyDescent="0.25">
      <c r="A73" s="15" t="s">
        <v>200</v>
      </c>
      <c r="B73" s="12"/>
      <c r="C73" s="12"/>
      <c r="D73" s="12"/>
      <c r="E73" s="47"/>
      <c r="F73" s="12"/>
      <c r="G73" s="12"/>
      <c r="H73" s="12"/>
      <c r="I73" s="48"/>
      <c r="J73" s="12"/>
      <c r="K73" s="12"/>
      <c r="L73" s="47"/>
      <c r="M73" s="12"/>
      <c r="N73" s="12"/>
      <c r="O73" s="12"/>
      <c r="P73" s="48"/>
      <c r="Q73" s="12"/>
      <c r="R73" s="12"/>
      <c r="S73" s="47"/>
      <c r="T73" s="12"/>
      <c r="U73" s="12"/>
      <c r="V73" s="12"/>
      <c r="W73" s="48"/>
      <c r="X73" s="12"/>
      <c r="Y73" s="12"/>
      <c r="Z73" s="47"/>
      <c r="AA73" s="12"/>
      <c r="AB73" s="12"/>
      <c r="AC73" s="12"/>
      <c r="AD73" s="48"/>
      <c r="AE73" s="12"/>
      <c r="AF73" s="12"/>
    </row>
    <row r="74" spans="1:32" ht="16.5" customHeight="1" x14ac:dyDescent="0.25">
      <c r="A74" s="15" t="s">
        <v>201</v>
      </c>
      <c r="B74" s="12"/>
      <c r="C74" s="12"/>
      <c r="D74" s="11"/>
      <c r="E74" s="11"/>
      <c r="F74" s="12"/>
      <c r="G74" s="12"/>
      <c r="H74" s="12"/>
      <c r="I74" s="12"/>
      <c r="J74" s="12"/>
      <c r="K74" s="11"/>
      <c r="L74" s="11"/>
      <c r="M74" s="11"/>
      <c r="N74" s="12"/>
      <c r="O74" s="12"/>
      <c r="P74" s="12"/>
      <c r="Q74" s="12"/>
      <c r="R74" s="11"/>
      <c r="S74" s="11"/>
      <c r="T74" s="12"/>
      <c r="U74" s="12"/>
      <c r="V74" s="12"/>
      <c r="W74" s="12"/>
      <c r="X74" s="12"/>
      <c r="Y74" s="12"/>
      <c r="Z74" s="11"/>
      <c r="AA74" s="12"/>
      <c r="AB74" s="12"/>
      <c r="AC74" s="12"/>
      <c r="AD74" s="12"/>
      <c r="AE74" s="12"/>
      <c r="AF74" s="12"/>
    </row>
    <row r="75" spans="1:32" ht="16.5" customHeight="1" x14ac:dyDescent="0.25">
      <c r="A75" s="15" t="s">
        <v>101</v>
      </c>
      <c r="B75" s="12"/>
      <c r="C75" s="12"/>
      <c r="D75" s="12"/>
      <c r="E75" s="12"/>
      <c r="F75" s="12"/>
      <c r="G75" s="12"/>
      <c r="H75" s="48"/>
      <c r="I75" s="12"/>
      <c r="J75" s="12"/>
      <c r="K75" s="12"/>
      <c r="L75" s="12"/>
      <c r="M75" s="12"/>
      <c r="N75" s="12"/>
      <c r="O75" s="48"/>
      <c r="P75" s="12"/>
      <c r="Q75" s="12"/>
      <c r="R75" s="12"/>
      <c r="S75" s="12"/>
      <c r="T75" s="12"/>
      <c r="U75" s="12"/>
      <c r="V75" s="48"/>
      <c r="W75" s="12"/>
      <c r="X75" s="12"/>
      <c r="Y75" s="12"/>
      <c r="Z75" s="12"/>
      <c r="AA75" s="12"/>
      <c r="AB75" s="12"/>
      <c r="AC75" s="48"/>
      <c r="AD75" s="12"/>
      <c r="AE75" s="12"/>
      <c r="AF75" s="12"/>
    </row>
    <row r="76" spans="1:32" ht="16.5" customHeight="1" x14ac:dyDescent="0.25">
      <c r="A76" s="15" t="s">
        <v>102</v>
      </c>
      <c r="B76" s="12"/>
      <c r="C76" s="12"/>
      <c r="D76" s="12"/>
      <c r="E76" s="12"/>
      <c r="F76" s="12"/>
      <c r="G76" s="12"/>
      <c r="H76" s="48"/>
      <c r="I76" s="12"/>
      <c r="J76" s="12"/>
      <c r="K76" s="12"/>
      <c r="L76" s="12"/>
      <c r="M76" s="12"/>
      <c r="N76" s="12"/>
      <c r="O76" s="48"/>
      <c r="P76" s="12"/>
      <c r="Q76" s="12"/>
      <c r="R76" s="12"/>
      <c r="S76" s="12"/>
      <c r="T76" s="12"/>
      <c r="U76" s="12"/>
      <c r="V76" s="48"/>
      <c r="W76" s="12"/>
      <c r="X76" s="12"/>
      <c r="Y76" s="12"/>
      <c r="Z76" s="12"/>
      <c r="AA76" s="12"/>
      <c r="AB76" s="12"/>
      <c r="AC76" s="48"/>
      <c r="AD76" s="12"/>
      <c r="AE76" s="12"/>
      <c r="AF76" s="12"/>
    </row>
    <row r="77" spans="1:32" ht="19.5" customHeight="1" x14ac:dyDescent="0.25">
      <c r="A77" s="15" t="s">
        <v>103</v>
      </c>
      <c r="B77" s="12"/>
      <c r="C77" s="12"/>
      <c r="D77" s="12"/>
      <c r="E77" s="12"/>
      <c r="F77" s="12"/>
      <c r="G77" s="12"/>
      <c r="H77" s="48"/>
      <c r="I77" s="12"/>
      <c r="J77" s="12"/>
      <c r="K77" s="12"/>
      <c r="L77" s="12"/>
      <c r="M77" s="12"/>
      <c r="N77" s="12"/>
      <c r="O77" s="48"/>
      <c r="P77" s="12"/>
      <c r="Q77" s="12"/>
      <c r="R77" s="12"/>
      <c r="S77" s="12"/>
      <c r="T77" s="12"/>
      <c r="U77" s="12"/>
      <c r="V77" s="48"/>
      <c r="W77" s="12"/>
      <c r="X77" s="12"/>
      <c r="Y77" s="12"/>
      <c r="Z77" s="12"/>
      <c r="AA77" s="12"/>
      <c r="AB77" s="12"/>
      <c r="AC77" s="48"/>
      <c r="AD77" s="12"/>
      <c r="AE77" s="12"/>
      <c r="AF77" s="12"/>
    </row>
    <row r="78" spans="1:32" ht="15.75" customHeight="1" x14ac:dyDescent="0.25">
      <c r="A78" s="15" t="s">
        <v>104</v>
      </c>
      <c r="B78" s="12"/>
      <c r="C78" s="12"/>
      <c r="D78" s="12"/>
      <c r="E78" s="12"/>
      <c r="F78" s="12"/>
      <c r="G78" s="12"/>
      <c r="H78" s="48"/>
      <c r="I78" s="12"/>
      <c r="J78" s="12"/>
      <c r="K78" s="12"/>
      <c r="L78" s="12"/>
      <c r="M78" s="12"/>
      <c r="N78" s="12"/>
      <c r="O78" s="48"/>
      <c r="P78" s="12"/>
      <c r="Q78" s="12"/>
      <c r="R78" s="12"/>
      <c r="S78" s="12"/>
      <c r="T78" s="12"/>
      <c r="U78" s="12"/>
      <c r="V78" s="48"/>
      <c r="W78" s="12"/>
      <c r="X78" s="12"/>
      <c r="Y78" s="12"/>
      <c r="Z78" s="12"/>
      <c r="AA78" s="12"/>
      <c r="AB78" s="12"/>
      <c r="AC78" s="48"/>
      <c r="AD78" s="12"/>
      <c r="AE78" s="12"/>
      <c r="AF78" s="11"/>
    </row>
    <row r="79" spans="1:32" ht="15.75" customHeight="1" x14ac:dyDescent="0.25">
      <c r="A79" s="15" t="s">
        <v>105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4"/>
    </row>
    <row r="80" spans="1:32" ht="15.75" customHeight="1" x14ac:dyDescent="0.25">
      <c r="A80" s="15" t="s">
        <v>106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</row>
    <row r="81" spans="1:32" ht="15.75" customHeight="1" x14ac:dyDescent="0.25">
      <c r="A81" s="15" t="s">
        <v>107</v>
      </c>
      <c r="B81" s="12"/>
      <c r="C81" s="12"/>
      <c r="D81" s="12"/>
      <c r="E81" s="48"/>
      <c r="F81" s="48"/>
      <c r="G81" s="12"/>
      <c r="H81" s="12"/>
      <c r="I81" s="12"/>
      <c r="J81" s="12"/>
      <c r="K81" s="12"/>
      <c r="L81" s="48"/>
      <c r="M81" s="48"/>
      <c r="N81" s="12"/>
      <c r="O81" s="12"/>
      <c r="P81" s="12"/>
      <c r="Q81" s="12"/>
      <c r="R81" s="12"/>
      <c r="S81" s="48"/>
      <c r="T81" s="48"/>
      <c r="U81" s="12"/>
      <c r="V81" s="12"/>
      <c r="W81" s="12"/>
      <c r="X81" s="12"/>
      <c r="Y81" s="12"/>
      <c r="Z81" s="48"/>
      <c r="AA81" s="48"/>
      <c r="AB81" s="12"/>
      <c r="AC81" s="12"/>
      <c r="AD81" s="12"/>
      <c r="AE81" s="12"/>
      <c r="AF81" s="12"/>
    </row>
    <row r="82" spans="1:32" ht="15.75" customHeight="1" x14ac:dyDescent="0.25">
      <c r="A82" s="15" t="s">
        <v>108</v>
      </c>
      <c r="B82" s="12"/>
      <c r="C82" s="12"/>
      <c r="D82" s="12"/>
      <c r="E82" s="48"/>
      <c r="F82" s="48"/>
      <c r="G82" s="12"/>
      <c r="H82" s="12"/>
      <c r="I82" s="12"/>
      <c r="J82" s="12"/>
      <c r="K82" s="12"/>
      <c r="L82" s="48"/>
      <c r="M82" s="48"/>
      <c r="N82" s="12"/>
      <c r="O82" s="12"/>
      <c r="P82" s="12"/>
      <c r="Q82" s="12"/>
      <c r="R82" s="12"/>
      <c r="S82" s="48"/>
      <c r="T82" s="48"/>
      <c r="U82" s="12"/>
      <c r="V82" s="12"/>
      <c r="W82" s="12"/>
      <c r="X82" s="12"/>
      <c r="Y82" s="12"/>
      <c r="Z82" s="48"/>
      <c r="AA82" s="48"/>
      <c r="AB82" s="12"/>
      <c r="AC82" s="12"/>
      <c r="AD82" s="12"/>
      <c r="AE82" s="12"/>
      <c r="AF82" s="12"/>
    </row>
    <row r="83" spans="1:32" x14ac:dyDescent="0.2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AA83" s="6"/>
      <c r="AC83" s="6"/>
      <c r="AD83" s="6"/>
      <c r="AE83" s="6"/>
    </row>
    <row r="84" spans="1:32" ht="16.5" x14ac:dyDescent="0.25">
      <c r="A84" s="78" t="s">
        <v>514</v>
      </c>
      <c r="B84" s="78"/>
      <c r="C84" s="78"/>
      <c r="D84" s="78"/>
      <c r="E84" s="6"/>
      <c r="F84" s="6"/>
      <c r="G84" s="6"/>
      <c r="H84" s="6"/>
      <c r="I84" s="6"/>
      <c r="J84" s="6"/>
      <c r="K84" s="6"/>
      <c r="L84" s="6"/>
    </row>
    <row r="85" spans="1:32" ht="16.5" x14ac:dyDescent="0.25">
      <c r="A85" s="7" t="s">
        <v>297</v>
      </c>
      <c r="B85" s="20" t="s">
        <v>39</v>
      </c>
      <c r="C85" s="21" t="s">
        <v>41</v>
      </c>
      <c r="D85" s="20" t="s">
        <v>42</v>
      </c>
      <c r="E85" s="20" t="s">
        <v>43</v>
      </c>
      <c r="F85" s="18" t="s">
        <v>35</v>
      </c>
      <c r="G85" s="20" t="s">
        <v>37</v>
      </c>
      <c r="H85" s="20" t="s">
        <v>38</v>
      </c>
      <c r="I85" s="20" t="s">
        <v>39</v>
      </c>
      <c r="J85" s="21" t="s">
        <v>41</v>
      </c>
      <c r="K85" s="20" t="s">
        <v>42</v>
      </c>
      <c r="L85" s="20" t="s">
        <v>43</v>
      </c>
      <c r="M85" s="18" t="s">
        <v>35</v>
      </c>
      <c r="N85" s="20" t="s">
        <v>37</v>
      </c>
      <c r="O85" s="20" t="s">
        <v>38</v>
      </c>
      <c r="P85" s="20" t="s">
        <v>39</v>
      </c>
      <c r="Q85" s="20" t="s">
        <v>41</v>
      </c>
      <c r="R85" s="20" t="s">
        <v>42</v>
      </c>
      <c r="S85" s="20" t="s">
        <v>43</v>
      </c>
      <c r="T85" s="18" t="s">
        <v>35</v>
      </c>
      <c r="U85" s="20" t="s">
        <v>37</v>
      </c>
      <c r="V85" s="20" t="s">
        <v>38</v>
      </c>
      <c r="W85" s="20" t="s">
        <v>39</v>
      </c>
      <c r="X85" s="20" t="s">
        <v>41</v>
      </c>
      <c r="Y85" s="20" t="s">
        <v>42</v>
      </c>
      <c r="Z85" s="20" t="s">
        <v>43</v>
      </c>
      <c r="AA85" s="18" t="s">
        <v>35</v>
      </c>
      <c r="AB85" s="20" t="s">
        <v>37</v>
      </c>
      <c r="AC85" s="20" t="s">
        <v>38</v>
      </c>
      <c r="AD85" s="20" t="s">
        <v>39</v>
      </c>
      <c r="AE85" s="20" t="s">
        <v>41</v>
      </c>
      <c r="AF85" s="20" t="s">
        <v>42</v>
      </c>
    </row>
    <row r="86" spans="1:32" ht="33" x14ac:dyDescent="0.25">
      <c r="A86" s="9" t="s">
        <v>44</v>
      </c>
      <c r="B86" s="30">
        <v>1</v>
      </c>
      <c r="C86" s="30">
        <f t="shared" ref="C86:AF86" si="4">B86+1</f>
        <v>2</v>
      </c>
      <c r="D86" s="30">
        <f t="shared" si="4"/>
        <v>3</v>
      </c>
      <c r="E86" s="30">
        <f t="shared" si="4"/>
        <v>4</v>
      </c>
      <c r="F86" s="10">
        <f t="shared" si="4"/>
        <v>5</v>
      </c>
      <c r="G86" s="30">
        <f t="shared" si="4"/>
        <v>6</v>
      </c>
      <c r="H86" s="30">
        <f t="shared" si="4"/>
        <v>7</v>
      </c>
      <c r="I86" s="30">
        <f t="shared" si="4"/>
        <v>8</v>
      </c>
      <c r="J86" s="30">
        <f t="shared" si="4"/>
        <v>9</v>
      </c>
      <c r="K86" s="30">
        <f t="shared" si="4"/>
        <v>10</v>
      </c>
      <c r="L86" s="30">
        <f t="shared" si="4"/>
        <v>11</v>
      </c>
      <c r="M86" s="10">
        <f t="shared" si="4"/>
        <v>12</v>
      </c>
      <c r="N86" s="30">
        <f t="shared" si="4"/>
        <v>13</v>
      </c>
      <c r="O86" s="30">
        <f t="shared" si="4"/>
        <v>14</v>
      </c>
      <c r="P86" s="30">
        <f t="shared" si="4"/>
        <v>15</v>
      </c>
      <c r="Q86" s="30">
        <f t="shared" si="4"/>
        <v>16</v>
      </c>
      <c r="R86" s="30">
        <f t="shared" si="4"/>
        <v>17</v>
      </c>
      <c r="S86" s="30">
        <f t="shared" si="4"/>
        <v>18</v>
      </c>
      <c r="T86" s="10">
        <f t="shared" si="4"/>
        <v>19</v>
      </c>
      <c r="U86" s="30">
        <f t="shared" si="4"/>
        <v>20</v>
      </c>
      <c r="V86" s="30">
        <f t="shared" si="4"/>
        <v>21</v>
      </c>
      <c r="W86" s="30">
        <f t="shared" si="4"/>
        <v>22</v>
      </c>
      <c r="X86" s="30">
        <f t="shared" si="4"/>
        <v>23</v>
      </c>
      <c r="Y86" s="30">
        <f t="shared" si="4"/>
        <v>24</v>
      </c>
      <c r="Z86" s="30">
        <f t="shared" si="4"/>
        <v>25</v>
      </c>
      <c r="AA86" s="10">
        <f t="shared" si="4"/>
        <v>26</v>
      </c>
      <c r="AB86" s="30">
        <f t="shared" si="4"/>
        <v>27</v>
      </c>
      <c r="AC86" s="30">
        <f t="shared" si="4"/>
        <v>28</v>
      </c>
      <c r="AD86" s="30">
        <f t="shared" si="4"/>
        <v>29</v>
      </c>
      <c r="AE86" s="30">
        <f t="shared" si="4"/>
        <v>30</v>
      </c>
      <c r="AF86" s="30">
        <f t="shared" si="4"/>
        <v>31</v>
      </c>
    </row>
    <row r="87" spans="1:32" ht="16.5" customHeight="1" x14ac:dyDescent="0.25">
      <c r="A87" s="15" t="s">
        <v>197</v>
      </c>
      <c r="B87" s="47"/>
      <c r="C87" s="12"/>
      <c r="D87" s="11"/>
      <c r="E87" s="11"/>
      <c r="F87" s="48"/>
      <c r="G87" s="12"/>
      <c r="H87" s="12"/>
      <c r="I87" s="47"/>
      <c r="J87" s="12"/>
      <c r="K87" s="11"/>
      <c r="L87" s="11"/>
      <c r="M87" s="48"/>
      <c r="N87" s="11"/>
      <c r="O87" s="12"/>
      <c r="P87" s="47"/>
      <c r="Q87" s="12"/>
      <c r="R87" s="12"/>
      <c r="S87" s="12"/>
      <c r="T87" s="48"/>
      <c r="U87" s="11"/>
      <c r="V87" s="12"/>
      <c r="W87" s="47"/>
      <c r="X87" s="12"/>
      <c r="Y87" s="11"/>
      <c r="Z87" s="11"/>
      <c r="AA87" s="48"/>
      <c r="AB87" s="11"/>
      <c r="AC87" s="12"/>
      <c r="AD87" s="47"/>
      <c r="AE87" s="11"/>
      <c r="AF87" s="11"/>
    </row>
    <row r="88" spans="1:32" ht="17.25" customHeight="1" x14ac:dyDescent="0.25">
      <c r="A88" s="15" t="s">
        <v>198</v>
      </c>
      <c r="B88" s="47"/>
      <c r="C88" s="12"/>
      <c r="D88" s="12"/>
      <c r="E88" s="11"/>
      <c r="F88" s="48"/>
      <c r="G88" s="12"/>
      <c r="H88" s="12"/>
      <c r="I88" s="47"/>
      <c r="J88" s="12"/>
      <c r="K88" s="12"/>
      <c r="L88" s="12"/>
      <c r="M88" s="48"/>
      <c r="N88" s="12"/>
      <c r="O88" s="12"/>
      <c r="P88" s="47"/>
      <c r="Q88" s="12"/>
      <c r="R88" s="12"/>
      <c r="S88" s="12"/>
      <c r="T88" s="48"/>
      <c r="U88" s="12"/>
      <c r="V88" s="12"/>
      <c r="W88" s="47"/>
      <c r="X88" s="12"/>
      <c r="Y88" s="12"/>
      <c r="Z88" s="12"/>
      <c r="AA88" s="48"/>
      <c r="AB88" s="12"/>
      <c r="AC88" s="12"/>
      <c r="AD88" s="47"/>
      <c r="AE88" s="12"/>
      <c r="AF88" s="12"/>
    </row>
    <row r="89" spans="1:32" ht="15.75" customHeight="1" x14ac:dyDescent="0.25">
      <c r="A89" s="15" t="s">
        <v>199</v>
      </c>
      <c r="B89" s="47"/>
      <c r="C89" s="12"/>
      <c r="D89" s="12"/>
      <c r="E89" s="12"/>
      <c r="F89" s="48"/>
      <c r="G89" s="12"/>
      <c r="H89" s="12"/>
      <c r="I89" s="47"/>
      <c r="J89" s="12"/>
      <c r="K89" s="12"/>
      <c r="L89" s="12"/>
      <c r="M89" s="48"/>
      <c r="N89" s="12"/>
      <c r="O89" s="12"/>
      <c r="P89" s="47"/>
      <c r="Q89" s="12"/>
      <c r="R89" s="12"/>
      <c r="S89" s="12"/>
      <c r="T89" s="48"/>
      <c r="U89" s="12"/>
      <c r="V89" s="12"/>
      <c r="W89" s="47"/>
      <c r="X89" s="12"/>
      <c r="Y89" s="12"/>
      <c r="Z89" s="12"/>
      <c r="AA89" s="48"/>
      <c r="AB89" s="12"/>
      <c r="AC89" s="12"/>
      <c r="AD89" s="47"/>
      <c r="AE89" s="12"/>
      <c r="AF89" s="12"/>
    </row>
    <row r="90" spans="1:32" ht="16.5" customHeight="1" x14ac:dyDescent="0.25">
      <c r="A90" s="15" t="s">
        <v>200</v>
      </c>
      <c r="B90" s="47"/>
      <c r="C90" s="12"/>
      <c r="D90" s="12"/>
      <c r="E90" s="12"/>
      <c r="F90" s="48"/>
      <c r="G90" s="12"/>
      <c r="H90" s="12"/>
      <c r="I90" s="47"/>
      <c r="J90" s="12"/>
      <c r="K90" s="12"/>
      <c r="L90" s="12"/>
      <c r="M90" s="48"/>
      <c r="N90" s="12"/>
      <c r="O90" s="12"/>
      <c r="P90" s="47"/>
      <c r="Q90" s="12"/>
      <c r="R90" s="12"/>
      <c r="S90" s="12"/>
      <c r="T90" s="48"/>
      <c r="U90" s="12"/>
      <c r="V90" s="12"/>
      <c r="W90" s="47"/>
      <c r="X90" s="12"/>
      <c r="Y90" s="12"/>
      <c r="Z90" s="12"/>
      <c r="AA90" s="48"/>
      <c r="AB90" s="12"/>
      <c r="AC90" s="12"/>
      <c r="AD90" s="47"/>
      <c r="AE90" s="12"/>
      <c r="AF90" s="12"/>
    </row>
    <row r="91" spans="1:32" ht="16.5" customHeight="1" x14ac:dyDescent="0.25">
      <c r="A91" s="15" t="s">
        <v>201</v>
      </c>
      <c r="B91" s="12"/>
      <c r="C91" s="12"/>
      <c r="D91" s="12"/>
      <c r="E91" s="12"/>
      <c r="F91" s="12"/>
      <c r="G91" s="12"/>
      <c r="H91" s="11"/>
      <c r="I91" s="11"/>
      <c r="J91" s="12"/>
      <c r="K91" s="12"/>
      <c r="L91" s="12"/>
      <c r="M91" s="12"/>
      <c r="N91" s="12"/>
      <c r="O91" s="11"/>
      <c r="P91" s="11"/>
      <c r="Q91" s="12"/>
      <c r="R91" s="12"/>
      <c r="S91" s="12"/>
      <c r="T91" s="12"/>
      <c r="U91" s="12"/>
      <c r="V91" s="11"/>
      <c r="W91" s="11"/>
      <c r="X91" s="12"/>
      <c r="Y91" s="12"/>
      <c r="Z91" s="12"/>
      <c r="AA91" s="12"/>
      <c r="AB91" s="12"/>
      <c r="AC91" s="11"/>
      <c r="AD91" s="12"/>
      <c r="AE91" s="12"/>
      <c r="AF91" s="12"/>
    </row>
    <row r="92" spans="1:32" ht="16.5" customHeight="1" x14ac:dyDescent="0.25">
      <c r="A92" s="15" t="s">
        <v>101</v>
      </c>
      <c r="B92" s="12"/>
      <c r="C92" s="12"/>
      <c r="D92" s="12"/>
      <c r="E92" s="48"/>
      <c r="F92" s="12"/>
      <c r="G92" s="12"/>
      <c r="H92" s="12"/>
      <c r="I92" s="12"/>
      <c r="J92" s="12"/>
      <c r="K92" s="12"/>
      <c r="L92" s="48"/>
      <c r="M92" s="12"/>
      <c r="N92" s="12"/>
      <c r="O92" s="12"/>
      <c r="P92" s="12"/>
      <c r="Q92" s="12"/>
      <c r="R92" s="12"/>
      <c r="S92" s="48"/>
      <c r="T92" s="48"/>
      <c r="U92" s="12"/>
      <c r="V92" s="12"/>
      <c r="W92" s="12"/>
      <c r="X92" s="12"/>
      <c r="Y92" s="12"/>
      <c r="Z92" s="48"/>
      <c r="AA92" s="12"/>
      <c r="AB92" s="12"/>
      <c r="AC92" s="12"/>
      <c r="AD92" s="12"/>
      <c r="AE92" s="12"/>
      <c r="AF92" s="12"/>
    </row>
    <row r="93" spans="1:32" ht="16.5" customHeight="1" x14ac:dyDescent="0.25">
      <c r="A93" s="15" t="s">
        <v>102</v>
      </c>
      <c r="B93" s="12"/>
      <c r="C93" s="12"/>
      <c r="D93" s="12"/>
      <c r="E93" s="48"/>
      <c r="F93" s="12"/>
      <c r="G93" s="12"/>
      <c r="H93" s="12"/>
      <c r="I93" s="12"/>
      <c r="J93" s="12"/>
      <c r="K93" s="12"/>
      <c r="L93" s="48"/>
      <c r="M93" s="12"/>
      <c r="N93" s="12"/>
      <c r="O93" s="12"/>
      <c r="P93" s="12"/>
      <c r="Q93" s="12"/>
      <c r="R93" s="12"/>
      <c r="S93" s="48"/>
      <c r="T93" s="48"/>
      <c r="U93" s="12"/>
      <c r="V93" s="12"/>
      <c r="W93" s="12"/>
      <c r="X93" s="12"/>
      <c r="Y93" s="12"/>
      <c r="Z93" s="48"/>
      <c r="AA93" s="12"/>
      <c r="AB93" s="12"/>
      <c r="AC93" s="12"/>
      <c r="AD93" s="12"/>
      <c r="AE93" s="12"/>
      <c r="AF93" s="12"/>
    </row>
    <row r="94" spans="1:32" ht="17.25" customHeight="1" x14ac:dyDescent="0.25">
      <c r="A94" s="15" t="s">
        <v>103</v>
      </c>
      <c r="B94" s="12"/>
      <c r="C94" s="12"/>
      <c r="D94" s="12"/>
      <c r="E94" s="48"/>
      <c r="F94" s="12"/>
      <c r="G94" s="12"/>
      <c r="H94" s="12"/>
      <c r="I94" s="12"/>
      <c r="J94" s="12"/>
      <c r="K94" s="12"/>
      <c r="L94" s="48"/>
      <c r="M94" s="12"/>
      <c r="N94" s="12"/>
      <c r="O94" s="12"/>
      <c r="P94" s="12"/>
      <c r="Q94" s="12"/>
      <c r="R94" s="12"/>
      <c r="S94" s="48"/>
      <c r="T94" s="48"/>
      <c r="U94" s="12"/>
      <c r="V94" s="12"/>
      <c r="W94" s="12"/>
      <c r="X94" s="12"/>
      <c r="Y94" s="12"/>
      <c r="Z94" s="48"/>
      <c r="AA94" s="12"/>
      <c r="AB94" s="12"/>
      <c r="AC94" s="12"/>
      <c r="AD94" s="12"/>
      <c r="AE94" s="12"/>
      <c r="AF94" s="12"/>
    </row>
    <row r="95" spans="1:32" ht="17.25" customHeight="1" x14ac:dyDescent="0.25">
      <c r="A95" s="15" t="s">
        <v>104</v>
      </c>
      <c r="B95" s="12"/>
      <c r="C95" s="12"/>
      <c r="D95" s="12"/>
      <c r="E95" s="48"/>
      <c r="F95" s="12"/>
      <c r="G95" s="12"/>
      <c r="H95" s="12"/>
      <c r="I95" s="12"/>
      <c r="J95" s="12"/>
      <c r="K95" s="12"/>
      <c r="L95" s="48"/>
      <c r="M95" s="12"/>
      <c r="N95" s="12"/>
      <c r="O95" s="12"/>
      <c r="P95" s="12"/>
      <c r="Q95" s="12"/>
      <c r="R95" s="12"/>
      <c r="S95" s="48"/>
      <c r="T95" s="48"/>
      <c r="U95" s="12"/>
      <c r="V95" s="12"/>
      <c r="W95" s="12"/>
      <c r="X95" s="12"/>
      <c r="Y95" s="12"/>
      <c r="Z95" s="48"/>
      <c r="AA95" s="12"/>
      <c r="AB95" s="12"/>
      <c r="AC95" s="12"/>
      <c r="AD95" s="12"/>
      <c r="AE95" s="12"/>
      <c r="AF95" s="12"/>
    </row>
    <row r="96" spans="1:32" ht="16.5" customHeight="1" x14ac:dyDescent="0.25">
      <c r="A96" s="15" t="s">
        <v>105</v>
      </c>
      <c r="B96" s="12"/>
      <c r="C96" s="12"/>
      <c r="D96" s="12"/>
      <c r="E96" s="1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1"/>
      <c r="V96" s="12"/>
      <c r="W96" s="12"/>
      <c r="X96" s="12"/>
      <c r="Y96" s="12"/>
      <c r="Z96" s="12"/>
      <c r="AA96" s="12"/>
      <c r="AB96" s="11"/>
      <c r="AC96" s="12"/>
      <c r="AD96" s="11"/>
      <c r="AE96" s="11"/>
      <c r="AF96" s="11"/>
    </row>
    <row r="97" spans="1:32" ht="15.75" customHeight="1" x14ac:dyDescent="0.25">
      <c r="A97" s="15" t="s">
        <v>106</v>
      </c>
      <c r="B97" s="12"/>
      <c r="C97" s="12"/>
      <c r="D97" s="12"/>
      <c r="E97" s="12"/>
      <c r="F97" s="12"/>
      <c r="G97" s="12"/>
      <c r="H97" s="12"/>
      <c r="I97" s="11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</row>
    <row r="98" spans="1:32" ht="16.5" customHeight="1" x14ac:dyDescent="0.25">
      <c r="A98" s="15" t="s">
        <v>107</v>
      </c>
      <c r="B98" s="48"/>
      <c r="C98" s="48"/>
      <c r="D98" s="12"/>
      <c r="E98" s="12"/>
      <c r="F98" s="12"/>
      <c r="G98" s="12"/>
      <c r="H98" s="12"/>
      <c r="I98" s="48"/>
      <c r="J98" s="48"/>
      <c r="K98" s="12"/>
      <c r="L98" s="12"/>
      <c r="M98" s="12"/>
      <c r="N98" s="12"/>
      <c r="O98" s="12"/>
      <c r="P98" s="48"/>
      <c r="Q98" s="48"/>
      <c r="R98" s="12"/>
      <c r="S98" s="12"/>
      <c r="T98" s="12"/>
      <c r="U98" s="12"/>
      <c r="V98" s="12"/>
      <c r="W98" s="48"/>
      <c r="X98" s="48"/>
      <c r="Y98" s="12"/>
      <c r="Z98" s="12"/>
      <c r="AA98" s="12"/>
      <c r="AB98" s="12"/>
      <c r="AC98" s="12"/>
      <c r="AD98" s="48"/>
      <c r="AE98" s="48"/>
      <c r="AF98" s="12"/>
    </row>
    <row r="99" spans="1:32" ht="16.5" customHeight="1" x14ac:dyDescent="0.25">
      <c r="A99" s="15" t="s">
        <v>108</v>
      </c>
      <c r="B99" s="48"/>
      <c r="C99" s="48"/>
      <c r="D99" s="11"/>
      <c r="E99" s="12"/>
      <c r="F99" s="12"/>
      <c r="G99" s="12"/>
      <c r="H99" s="12"/>
      <c r="I99" s="48"/>
      <c r="J99" s="48"/>
      <c r="K99" s="12"/>
      <c r="L99" s="12"/>
      <c r="M99" s="12"/>
      <c r="N99" s="12"/>
      <c r="O99" s="12"/>
      <c r="P99" s="48"/>
      <c r="Q99" s="48"/>
      <c r="R99" s="12"/>
      <c r="S99" s="12"/>
      <c r="T99" s="12"/>
      <c r="U99" s="12"/>
      <c r="V99" s="12"/>
      <c r="W99" s="48"/>
      <c r="X99" s="48"/>
      <c r="Y99" s="12"/>
      <c r="Z99" s="12"/>
      <c r="AA99" s="12"/>
      <c r="AB99" s="12"/>
      <c r="AC99" s="12"/>
      <c r="AD99" s="48"/>
      <c r="AE99" s="48"/>
      <c r="AF99" s="12"/>
    </row>
    <row r="100" spans="1:32" x14ac:dyDescent="0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2" ht="16.5" x14ac:dyDescent="0.25">
      <c r="A101" s="78" t="s">
        <v>514</v>
      </c>
      <c r="B101" s="78"/>
      <c r="C101" s="78"/>
      <c r="D101" s="78"/>
      <c r="E101" s="6"/>
      <c r="F101" s="6"/>
      <c r="G101" s="6"/>
      <c r="H101" s="6"/>
      <c r="I101" s="6"/>
      <c r="J101" s="6"/>
      <c r="K101" s="6"/>
      <c r="L101" s="6"/>
      <c r="AC101" s="45"/>
    </row>
    <row r="102" spans="1:32" ht="16.5" x14ac:dyDescent="0.25">
      <c r="A102" s="7" t="s">
        <v>515</v>
      </c>
      <c r="B102" s="20" t="s">
        <v>43</v>
      </c>
      <c r="C102" s="18" t="s">
        <v>35</v>
      </c>
      <c r="D102" s="20" t="s">
        <v>37</v>
      </c>
      <c r="E102" s="20" t="s">
        <v>38</v>
      </c>
      <c r="F102" s="20" t="s">
        <v>39</v>
      </c>
      <c r="G102" s="21" t="s">
        <v>41</v>
      </c>
      <c r="H102" s="20" t="s">
        <v>42</v>
      </c>
      <c r="I102" s="20" t="s">
        <v>43</v>
      </c>
      <c r="J102" s="18" t="s">
        <v>35</v>
      </c>
      <c r="K102" s="20" t="s">
        <v>37</v>
      </c>
      <c r="L102" s="20" t="s">
        <v>38</v>
      </c>
      <c r="M102" s="20" t="s">
        <v>39</v>
      </c>
      <c r="N102" s="21" t="s">
        <v>41</v>
      </c>
      <c r="O102" s="20" t="s">
        <v>42</v>
      </c>
      <c r="P102" s="20" t="s">
        <v>43</v>
      </c>
      <c r="Q102" s="18" t="s">
        <v>35</v>
      </c>
      <c r="R102" s="20" t="s">
        <v>37</v>
      </c>
      <c r="S102" s="20" t="s">
        <v>38</v>
      </c>
      <c r="T102" s="20" t="s">
        <v>39</v>
      </c>
      <c r="U102" s="20" t="s">
        <v>41</v>
      </c>
      <c r="V102" s="20" t="s">
        <v>42</v>
      </c>
      <c r="W102" s="20" t="s">
        <v>43</v>
      </c>
      <c r="X102" s="18" t="s">
        <v>35</v>
      </c>
      <c r="Y102" s="20" t="s">
        <v>37</v>
      </c>
      <c r="Z102" s="20" t="s">
        <v>38</v>
      </c>
      <c r="AA102" s="20" t="s">
        <v>39</v>
      </c>
      <c r="AB102" s="20" t="s">
        <v>41</v>
      </c>
      <c r="AC102" s="20" t="s">
        <v>42</v>
      </c>
      <c r="AD102" s="20" t="s">
        <v>43</v>
      </c>
      <c r="AE102" s="18" t="s">
        <v>35</v>
      </c>
      <c r="AF102" s="41"/>
    </row>
    <row r="103" spans="1:32" ht="33" x14ac:dyDescent="0.25">
      <c r="A103" s="9" t="s">
        <v>44</v>
      </c>
      <c r="B103" s="30">
        <v>1</v>
      </c>
      <c r="C103" s="10">
        <f t="shared" ref="C103:AC103" si="5">B103+1</f>
        <v>2</v>
      </c>
      <c r="D103" s="30">
        <f t="shared" si="5"/>
        <v>3</v>
      </c>
      <c r="E103" s="30">
        <f t="shared" si="5"/>
        <v>4</v>
      </c>
      <c r="F103" s="30">
        <f t="shared" si="5"/>
        <v>5</v>
      </c>
      <c r="G103" s="30">
        <f t="shared" si="5"/>
        <v>6</v>
      </c>
      <c r="H103" s="30">
        <f t="shared" si="5"/>
        <v>7</v>
      </c>
      <c r="I103" s="30">
        <f t="shared" si="5"/>
        <v>8</v>
      </c>
      <c r="J103" s="10">
        <f t="shared" si="5"/>
        <v>9</v>
      </c>
      <c r="K103" s="30">
        <f t="shared" si="5"/>
        <v>10</v>
      </c>
      <c r="L103" s="30">
        <f t="shared" si="5"/>
        <v>11</v>
      </c>
      <c r="M103" s="30">
        <f t="shared" si="5"/>
        <v>12</v>
      </c>
      <c r="N103" s="30">
        <f t="shared" si="5"/>
        <v>13</v>
      </c>
      <c r="O103" s="30">
        <f t="shared" si="5"/>
        <v>14</v>
      </c>
      <c r="P103" s="30">
        <f t="shared" si="5"/>
        <v>15</v>
      </c>
      <c r="Q103" s="10">
        <f t="shared" si="5"/>
        <v>16</v>
      </c>
      <c r="R103" s="30">
        <f t="shared" si="5"/>
        <v>17</v>
      </c>
      <c r="S103" s="30">
        <f t="shared" si="5"/>
        <v>18</v>
      </c>
      <c r="T103" s="30">
        <f t="shared" si="5"/>
        <v>19</v>
      </c>
      <c r="U103" s="30">
        <f t="shared" si="5"/>
        <v>20</v>
      </c>
      <c r="V103" s="30">
        <f t="shared" si="5"/>
        <v>21</v>
      </c>
      <c r="W103" s="30">
        <f t="shared" si="5"/>
        <v>22</v>
      </c>
      <c r="X103" s="10">
        <f t="shared" si="5"/>
        <v>23</v>
      </c>
      <c r="Y103" s="30">
        <f t="shared" si="5"/>
        <v>24</v>
      </c>
      <c r="Z103" s="30">
        <f t="shared" si="5"/>
        <v>25</v>
      </c>
      <c r="AA103" s="30">
        <f t="shared" si="5"/>
        <v>26</v>
      </c>
      <c r="AB103" s="30">
        <f t="shared" si="5"/>
        <v>27</v>
      </c>
      <c r="AC103" s="30">
        <f t="shared" si="5"/>
        <v>28</v>
      </c>
      <c r="AD103" s="30">
        <v>29</v>
      </c>
      <c r="AE103" s="10">
        <v>30</v>
      </c>
      <c r="AF103" s="41"/>
    </row>
    <row r="104" spans="1:32" ht="16.5" customHeight="1" x14ac:dyDescent="0.25">
      <c r="A104" s="15" t="s">
        <v>473</v>
      </c>
      <c r="B104" s="13"/>
      <c r="C104" s="48"/>
      <c r="D104" s="11"/>
      <c r="E104" s="11"/>
      <c r="F104" s="47"/>
      <c r="G104" s="11"/>
      <c r="H104" s="11"/>
      <c r="I104" s="13"/>
      <c r="J104" s="48"/>
      <c r="K104" s="11"/>
      <c r="L104" s="12"/>
      <c r="M104" s="47"/>
      <c r="N104" s="11"/>
      <c r="O104" s="11"/>
      <c r="P104" s="13"/>
      <c r="Q104" s="48"/>
      <c r="R104" s="11"/>
      <c r="S104" s="11"/>
      <c r="T104" s="47"/>
      <c r="U104" s="11"/>
      <c r="V104" s="11"/>
      <c r="W104" s="13"/>
      <c r="X104" s="48"/>
      <c r="Y104" s="11"/>
      <c r="Z104" s="11"/>
      <c r="AA104" s="47"/>
      <c r="AB104" s="12"/>
      <c r="AC104" s="11"/>
      <c r="AD104" s="13"/>
      <c r="AE104" s="12"/>
      <c r="AF104" s="41"/>
    </row>
    <row r="105" spans="1:32" ht="16.5" customHeight="1" x14ac:dyDescent="0.25">
      <c r="A105" s="15" t="s">
        <v>474</v>
      </c>
      <c r="B105" s="12"/>
      <c r="C105" s="48"/>
      <c r="D105" s="12"/>
      <c r="E105" s="12"/>
      <c r="F105" s="47"/>
      <c r="G105" s="12"/>
      <c r="H105" s="12"/>
      <c r="I105" s="12"/>
      <c r="J105" s="48"/>
      <c r="K105" s="12"/>
      <c r="L105" s="12"/>
      <c r="M105" s="47"/>
      <c r="N105" s="12"/>
      <c r="O105" s="12"/>
      <c r="P105" s="12"/>
      <c r="Q105" s="48"/>
      <c r="R105" s="12"/>
      <c r="S105" s="11"/>
      <c r="T105" s="47"/>
      <c r="U105" s="12"/>
      <c r="V105" s="12"/>
      <c r="W105" s="12"/>
      <c r="X105" s="48"/>
      <c r="Y105" s="12"/>
      <c r="Z105" s="12"/>
      <c r="AA105" s="47"/>
      <c r="AB105" s="12"/>
      <c r="AC105" s="12"/>
      <c r="AD105" s="12"/>
      <c r="AE105" s="12"/>
      <c r="AF105" s="41"/>
    </row>
    <row r="106" spans="1:32" ht="16.5" customHeight="1" x14ac:dyDescent="0.25">
      <c r="A106" s="15" t="s">
        <v>475</v>
      </c>
      <c r="B106" s="12"/>
      <c r="C106" s="48"/>
      <c r="D106" s="12"/>
      <c r="E106" s="12"/>
      <c r="F106" s="47"/>
      <c r="G106" s="12"/>
      <c r="H106" s="12"/>
      <c r="I106" s="12"/>
      <c r="J106" s="48"/>
      <c r="K106" s="12"/>
      <c r="L106" s="12"/>
      <c r="M106" s="47"/>
      <c r="N106" s="12"/>
      <c r="O106" s="12"/>
      <c r="P106" s="12"/>
      <c r="Q106" s="48"/>
      <c r="R106" s="12"/>
      <c r="S106" s="12"/>
      <c r="T106" s="47"/>
      <c r="U106" s="12"/>
      <c r="V106" s="12"/>
      <c r="W106" s="12"/>
      <c r="X106" s="48"/>
      <c r="Y106" s="12"/>
      <c r="Z106" s="12"/>
      <c r="AA106" s="47"/>
      <c r="AB106" s="12"/>
      <c r="AC106" s="12"/>
      <c r="AD106" s="12"/>
      <c r="AE106" s="12"/>
      <c r="AF106" s="41"/>
    </row>
    <row r="107" spans="1:32" ht="16.5" customHeight="1" x14ac:dyDescent="0.25">
      <c r="A107" s="15" t="s">
        <v>476</v>
      </c>
      <c r="B107" s="12"/>
      <c r="C107" s="48"/>
      <c r="D107" s="12"/>
      <c r="E107" s="12"/>
      <c r="F107" s="47"/>
      <c r="G107" s="12"/>
      <c r="H107" s="12"/>
      <c r="I107" s="12"/>
      <c r="J107" s="48"/>
      <c r="K107" s="12"/>
      <c r="L107" s="12"/>
      <c r="M107" s="47"/>
      <c r="N107" s="12"/>
      <c r="O107" s="12"/>
      <c r="P107" s="12"/>
      <c r="Q107" s="48"/>
      <c r="R107" s="12"/>
      <c r="S107" s="12"/>
      <c r="T107" s="47"/>
      <c r="U107" s="12"/>
      <c r="V107" s="12"/>
      <c r="W107" s="12"/>
      <c r="X107" s="48"/>
      <c r="Y107" s="12"/>
      <c r="Z107" s="12"/>
      <c r="AA107" s="47"/>
      <c r="AB107" s="12"/>
      <c r="AC107" s="12"/>
      <c r="AD107" s="12"/>
      <c r="AE107" s="12"/>
      <c r="AF107" s="41"/>
    </row>
    <row r="108" spans="1:32" ht="17.25" customHeight="1" x14ac:dyDescent="0.25">
      <c r="A108" s="15" t="s">
        <v>477</v>
      </c>
      <c r="B108" s="11"/>
      <c r="C108" s="11"/>
      <c r="D108" s="12"/>
      <c r="E108" s="12"/>
      <c r="F108" s="12"/>
      <c r="G108" s="12"/>
      <c r="H108" s="11"/>
      <c r="I108" s="11"/>
      <c r="J108" s="12"/>
      <c r="K108" s="12"/>
      <c r="L108" s="12"/>
      <c r="M108" s="12"/>
      <c r="N108" s="12"/>
      <c r="O108" s="12"/>
      <c r="P108" s="11"/>
      <c r="Q108" s="12"/>
      <c r="R108" s="12"/>
      <c r="S108" s="12"/>
      <c r="T108" s="12"/>
      <c r="U108" s="12"/>
      <c r="V108" s="11"/>
      <c r="W108" s="11"/>
      <c r="X108" s="12"/>
      <c r="Y108" s="12"/>
      <c r="Z108" s="12"/>
      <c r="AA108" s="12"/>
      <c r="AB108" s="12"/>
      <c r="AC108" s="12"/>
      <c r="AD108" s="12"/>
      <c r="AE108" s="12"/>
      <c r="AF108" s="41"/>
    </row>
    <row r="109" spans="1:32" ht="16.5" customHeight="1" x14ac:dyDescent="0.25">
      <c r="A109" s="15" t="s">
        <v>478</v>
      </c>
      <c r="B109" s="48"/>
      <c r="C109" s="12"/>
      <c r="D109" s="12"/>
      <c r="E109" s="12"/>
      <c r="F109" s="12"/>
      <c r="G109" s="12"/>
      <c r="H109" s="12"/>
      <c r="I109" s="48"/>
      <c r="J109" s="12"/>
      <c r="K109" s="12"/>
      <c r="L109" s="12"/>
      <c r="M109" s="12"/>
      <c r="N109" s="12"/>
      <c r="O109" s="12"/>
      <c r="P109" s="48"/>
      <c r="Q109" s="12"/>
      <c r="R109" s="12"/>
      <c r="S109" s="12"/>
      <c r="T109" s="12"/>
      <c r="U109" s="12"/>
      <c r="V109" s="12"/>
      <c r="W109" s="48"/>
      <c r="X109" s="12"/>
      <c r="Y109" s="12"/>
      <c r="Z109" s="12"/>
      <c r="AA109" s="12"/>
      <c r="AB109" s="12"/>
      <c r="AC109" s="12"/>
      <c r="AD109" s="48"/>
      <c r="AE109" s="12"/>
      <c r="AF109" s="41"/>
    </row>
    <row r="110" spans="1:32" ht="16.5" customHeight="1" x14ac:dyDescent="0.25">
      <c r="A110" s="15" t="s">
        <v>479</v>
      </c>
      <c r="B110" s="48"/>
      <c r="C110" s="12"/>
      <c r="D110" s="12"/>
      <c r="E110" s="12"/>
      <c r="F110" s="12"/>
      <c r="G110" s="12"/>
      <c r="H110" s="12"/>
      <c r="I110" s="48"/>
      <c r="J110" s="12"/>
      <c r="K110" s="12"/>
      <c r="L110" s="12"/>
      <c r="M110" s="12"/>
      <c r="N110" s="12"/>
      <c r="O110" s="12"/>
      <c r="P110" s="48"/>
      <c r="Q110" s="12"/>
      <c r="R110" s="12"/>
      <c r="S110" s="12"/>
      <c r="T110" s="12"/>
      <c r="U110" s="12"/>
      <c r="V110" s="12"/>
      <c r="W110" s="48"/>
      <c r="X110" s="12"/>
      <c r="Y110" s="12"/>
      <c r="Z110" s="12"/>
      <c r="AA110" s="12"/>
      <c r="AB110" s="12"/>
      <c r="AC110" s="12"/>
      <c r="AD110" s="48"/>
      <c r="AE110" s="12"/>
      <c r="AF110" s="41"/>
    </row>
    <row r="111" spans="1:32" ht="17.25" customHeight="1" x14ac:dyDescent="0.25">
      <c r="A111" s="15" t="s">
        <v>480</v>
      </c>
      <c r="B111" s="48"/>
      <c r="C111" s="12"/>
      <c r="D111" s="12"/>
      <c r="E111" s="12"/>
      <c r="F111" s="12"/>
      <c r="G111" s="12"/>
      <c r="H111" s="12"/>
      <c r="I111" s="48"/>
      <c r="J111" s="12"/>
      <c r="K111" s="12"/>
      <c r="L111" s="12"/>
      <c r="M111" s="12"/>
      <c r="N111" s="12"/>
      <c r="O111" s="12"/>
      <c r="P111" s="48"/>
      <c r="Q111" s="12"/>
      <c r="R111" s="12"/>
      <c r="S111" s="12"/>
      <c r="T111" s="12"/>
      <c r="U111" s="12"/>
      <c r="V111" s="12"/>
      <c r="W111" s="48"/>
      <c r="X111" s="12"/>
      <c r="Y111" s="12"/>
      <c r="Z111" s="12"/>
      <c r="AA111" s="12"/>
      <c r="AB111" s="12"/>
      <c r="AC111" s="12"/>
      <c r="AD111" s="48"/>
      <c r="AE111" s="12"/>
      <c r="AF111" s="41"/>
    </row>
    <row r="112" spans="1:32" ht="16.5" customHeight="1" x14ac:dyDescent="0.25">
      <c r="A112" s="15" t="s">
        <v>481</v>
      </c>
      <c r="B112" s="48"/>
      <c r="C112" s="12"/>
      <c r="D112" s="12"/>
      <c r="E112" s="12"/>
      <c r="F112" s="12"/>
      <c r="G112" s="12"/>
      <c r="H112" s="12"/>
      <c r="I112" s="48"/>
      <c r="J112" s="12"/>
      <c r="K112" s="12"/>
      <c r="L112" s="12"/>
      <c r="M112" s="12"/>
      <c r="N112" s="12"/>
      <c r="O112" s="12"/>
      <c r="P112" s="48"/>
      <c r="Q112" s="12"/>
      <c r="R112" s="12"/>
      <c r="S112" s="12"/>
      <c r="T112" s="12"/>
      <c r="U112" s="12"/>
      <c r="V112" s="11"/>
      <c r="W112" s="48"/>
      <c r="X112" s="12"/>
      <c r="Y112" s="12"/>
      <c r="Z112" s="12"/>
      <c r="AA112" s="12"/>
      <c r="AB112" s="12"/>
      <c r="AC112" s="12"/>
      <c r="AD112" s="48"/>
      <c r="AE112" s="12"/>
      <c r="AF112" s="41"/>
    </row>
    <row r="113" spans="1:32" ht="16.5" customHeight="1" x14ac:dyDescent="0.25">
      <c r="A113" s="15" t="s">
        <v>482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41"/>
    </row>
    <row r="114" spans="1:32" ht="16.5" customHeight="1" x14ac:dyDescent="0.25">
      <c r="A114" s="15" t="s">
        <v>483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41"/>
    </row>
    <row r="115" spans="1:32" ht="16.5" customHeight="1" x14ac:dyDescent="0.25">
      <c r="A115" s="15" t="s">
        <v>484</v>
      </c>
      <c r="B115" s="12"/>
      <c r="C115" s="12"/>
      <c r="D115" s="12"/>
      <c r="E115" s="12"/>
      <c r="F115" s="48"/>
      <c r="G115" s="48"/>
      <c r="H115" s="12"/>
      <c r="I115" s="12"/>
      <c r="J115" s="12"/>
      <c r="K115" s="12"/>
      <c r="L115" s="12"/>
      <c r="M115" s="48"/>
      <c r="N115" s="48"/>
      <c r="O115" s="12"/>
      <c r="P115" s="12"/>
      <c r="Q115" s="12"/>
      <c r="R115" s="12"/>
      <c r="S115" s="12"/>
      <c r="T115" s="48"/>
      <c r="U115" s="48"/>
      <c r="V115" s="12"/>
      <c r="W115" s="12"/>
      <c r="X115" s="12"/>
      <c r="Y115" s="12"/>
      <c r="Z115" s="12"/>
      <c r="AA115" s="48"/>
      <c r="AB115" s="48"/>
      <c r="AC115" s="12"/>
      <c r="AD115" s="12"/>
      <c r="AE115" s="12"/>
      <c r="AF115" s="41"/>
    </row>
    <row r="116" spans="1:32" ht="16.5" customHeight="1" x14ac:dyDescent="0.25">
      <c r="A116" s="15" t="s">
        <v>485</v>
      </c>
      <c r="B116" s="12"/>
      <c r="C116" s="12"/>
      <c r="D116" s="12"/>
      <c r="E116" s="12"/>
      <c r="F116" s="48"/>
      <c r="G116" s="48"/>
      <c r="H116" s="12"/>
      <c r="I116" s="12"/>
      <c r="J116" s="12"/>
      <c r="K116" s="12"/>
      <c r="L116" s="12"/>
      <c r="M116" s="48"/>
      <c r="N116" s="48"/>
      <c r="O116" s="12"/>
      <c r="P116" s="12"/>
      <c r="Q116" s="12"/>
      <c r="R116" s="12"/>
      <c r="S116" s="12"/>
      <c r="T116" s="48"/>
      <c r="U116" s="48"/>
      <c r="V116" s="12"/>
      <c r="W116" s="12"/>
      <c r="X116" s="12"/>
      <c r="Y116" s="12"/>
      <c r="Z116" s="12"/>
      <c r="AA116" s="48"/>
      <c r="AB116" s="48"/>
      <c r="AC116" s="12"/>
      <c r="AD116" s="12"/>
      <c r="AE116" s="12"/>
      <c r="AF116" s="41"/>
    </row>
    <row r="117" spans="1:32" ht="36" customHeight="1" x14ac:dyDescent="0.2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AA117" s="6"/>
      <c r="AC117" s="6"/>
      <c r="AD117" s="6"/>
      <c r="AE117" s="6"/>
    </row>
    <row r="118" spans="1:32" x14ac:dyDescent="0.25">
      <c r="B118" s="46"/>
    </row>
  </sheetData>
  <mergeCells count="14">
    <mergeCell ref="N10:AE10"/>
    <mergeCell ref="A1:AF1"/>
    <mergeCell ref="A2:AF2"/>
    <mergeCell ref="A4:AF4"/>
    <mergeCell ref="A5:AF5"/>
    <mergeCell ref="U6:AB6"/>
    <mergeCell ref="N7:V7"/>
    <mergeCell ref="A84:D84"/>
    <mergeCell ref="A101:D101"/>
    <mergeCell ref="N11:AE11"/>
    <mergeCell ref="N12:Y12"/>
    <mergeCell ref="N13:AE13"/>
    <mergeCell ref="B53:AE65"/>
    <mergeCell ref="A67:D67"/>
  </mergeCells>
  <phoneticPr fontId="2" type="noConversion"/>
  <pageMargins left="0.70866141732283472" right="0.70866141732283472" top="0.74803149606299213" bottom="0.31496062992125984" header="0.31496062992125984" footer="0.31496062992125984"/>
  <pageSetup paperSize="9" scale="45" orientation="landscape" r:id="rId1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已命名的範圍</vt:lpstr>
      </vt:variant>
      <vt:variant>
        <vt:i4>8</vt:i4>
      </vt:variant>
    </vt:vector>
  </HeadingPairs>
  <TitlesOfParts>
    <vt:vector size="16" baseType="lpstr">
      <vt:lpstr>長沙灣社區中心</vt:lpstr>
      <vt:lpstr>麗閣社區會堂</vt:lpstr>
      <vt:lpstr>南昌社區中心</vt:lpstr>
      <vt:lpstr>石硤尾社區會堂</vt:lpstr>
      <vt:lpstr>荔枝角社區會堂</vt:lpstr>
      <vt:lpstr>美孚社區會堂</vt:lpstr>
      <vt:lpstr>白田社區會堂</vt:lpstr>
      <vt:lpstr>大坑東社區中心</vt:lpstr>
      <vt:lpstr>大坑東社區中心!Print_Titles</vt:lpstr>
      <vt:lpstr>白田社區會堂!Print_Titles</vt:lpstr>
      <vt:lpstr>石硤尾社區會堂!Print_Titles</vt:lpstr>
      <vt:lpstr>長沙灣社區中心!Print_Titles</vt:lpstr>
      <vt:lpstr>南昌社區中心!Print_Titles</vt:lpstr>
      <vt:lpstr>美孚社區會堂!Print_Titles</vt:lpstr>
      <vt:lpstr>荔枝角社區會堂!Print_Titles</vt:lpstr>
      <vt:lpstr>麗閣社區會堂!Print_Titles</vt:lpstr>
    </vt:vector>
  </TitlesOfParts>
  <Company>HKSARG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 User</dc:creator>
  <cp:lastModifiedBy>EO(A)</cp:lastModifiedBy>
  <cp:lastPrinted>2018-04-27T08:38:10Z</cp:lastPrinted>
  <dcterms:created xsi:type="dcterms:W3CDTF">2015-01-14T07:35:28Z</dcterms:created>
  <dcterms:modified xsi:type="dcterms:W3CDTF">2018-04-27T12:34:38Z</dcterms:modified>
</cp:coreProperties>
</file>