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33 18062025(Oct - Dec 2025)\"/>
    </mc:Choice>
  </mc:AlternateContent>
  <bookViews>
    <workbookView xWindow="360" yWindow="4416" windowWidth="23256" windowHeight="6840" tabRatio="759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白田社區會堂!$A$1:$AF$172</definedName>
    <definedName name="_xlnm.Print_Area" localSheetId="6">石硤尾社區會堂!$A$1:$AF$223</definedName>
    <definedName name="_xlnm.Print_Area" localSheetId="2">長沙灣社區中心!$A$1:$AF$172</definedName>
    <definedName name="_xlnm.Print_Area" localSheetId="4">南昌社區中心!$A$1:$AF$171</definedName>
    <definedName name="_xlnm.Print_Area" localSheetId="1">美孚社區會堂!$A$1:$AF$171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AF158" i="16" l="1"/>
  <c r="C158" i="16"/>
  <c r="D158" i="16" s="1"/>
  <c r="E158" i="16" s="1"/>
  <c r="F158" i="16" s="1"/>
  <c r="G158" i="16" s="1"/>
  <c r="H158" i="16" s="1"/>
  <c r="I158" i="16" s="1"/>
  <c r="J158" i="16" s="1"/>
  <c r="K158" i="16" s="1"/>
  <c r="L158" i="16" s="1"/>
  <c r="M158" i="16" s="1"/>
  <c r="N158" i="16" s="1"/>
  <c r="O158" i="16" s="1"/>
  <c r="P158" i="16" s="1"/>
  <c r="Q158" i="16" s="1"/>
  <c r="R158" i="16" s="1"/>
  <c r="S158" i="16" s="1"/>
  <c r="T158" i="16" s="1"/>
  <c r="U158" i="16" s="1"/>
  <c r="V158" i="16" s="1"/>
  <c r="W158" i="16" s="1"/>
  <c r="X158" i="16" s="1"/>
  <c r="Y158" i="16" s="1"/>
  <c r="Z158" i="16" s="1"/>
  <c r="AA158" i="16" s="1"/>
  <c r="AB158" i="16" s="1"/>
  <c r="AC158" i="16" s="1"/>
  <c r="C141" i="16"/>
  <c r="D141" i="16" s="1"/>
  <c r="E141" i="16" s="1"/>
  <c r="F141" i="16" s="1"/>
  <c r="G141" i="16" s="1"/>
  <c r="H141" i="16" s="1"/>
  <c r="I141" i="16" s="1"/>
  <c r="J141" i="16" s="1"/>
  <c r="K141" i="16" s="1"/>
  <c r="L141" i="16" s="1"/>
  <c r="M141" i="16" s="1"/>
  <c r="N141" i="16" s="1"/>
  <c r="O141" i="16" s="1"/>
  <c r="P141" i="16" s="1"/>
  <c r="Q141" i="16" s="1"/>
  <c r="R141" i="16" s="1"/>
  <c r="S141" i="16" s="1"/>
  <c r="T141" i="16" s="1"/>
  <c r="U141" i="16" s="1"/>
  <c r="V141" i="16" s="1"/>
  <c r="W141" i="16" s="1"/>
  <c r="X141" i="16" s="1"/>
  <c r="Y141" i="16" s="1"/>
  <c r="Z141" i="16" s="1"/>
  <c r="AA141" i="16" s="1"/>
  <c r="AB141" i="16" s="1"/>
  <c r="AC141" i="16" s="1"/>
  <c r="AD141" i="16" s="1"/>
  <c r="C124" i="16"/>
  <c r="D124" i="16" s="1"/>
  <c r="E124" i="16" s="1"/>
  <c r="F124" i="16" s="1"/>
  <c r="G124" i="16" s="1"/>
  <c r="H124" i="16" s="1"/>
  <c r="I124" i="16" s="1"/>
  <c r="J124" i="16" s="1"/>
  <c r="K124" i="16" s="1"/>
  <c r="L124" i="16" s="1"/>
  <c r="M124" i="16" s="1"/>
  <c r="N124" i="16" s="1"/>
  <c r="O124" i="16" s="1"/>
  <c r="P124" i="16" s="1"/>
  <c r="Q124" i="16" s="1"/>
  <c r="R124" i="16" s="1"/>
  <c r="S124" i="16" s="1"/>
  <c r="T124" i="16" s="1"/>
  <c r="U124" i="16" s="1"/>
  <c r="V124" i="16" s="1"/>
  <c r="W124" i="16" s="1"/>
  <c r="X124" i="16" s="1"/>
  <c r="Y124" i="16" s="1"/>
  <c r="Z124" i="16" s="1"/>
  <c r="AA124" i="16" s="1"/>
  <c r="AB124" i="16" s="1"/>
  <c r="AC124" i="16" s="1"/>
  <c r="AD124" i="16" s="1"/>
  <c r="AE124" i="16" s="1"/>
  <c r="AF124" i="16" s="1"/>
  <c r="AF106" i="16"/>
  <c r="C106" i="16"/>
  <c r="D106" i="16" s="1"/>
  <c r="E106" i="16" s="1"/>
  <c r="F106" i="16" s="1"/>
  <c r="G106" i="16" s="1"/>
  <c r="H106" i="16" s="1"/>
  <c r="I106" i="16" s="1"/>
  <c r="J106" i="16" s="1"/>
  <c r="K106" i="16" s="1"/>
  <c r="L106" i="16" s="1"/>
  <c r="M106" i="16" s="1"/>
  <c r="N106" i="16" s="1"/>
  <c r="O106" i="16" s="1"/>
  <c r="P106" i="16" s="1"/>
  <c r="Q106" i="16" s="1"/>
  <c r="R106" i="16" s="1"/>
  <c r="S106" i="16" s="1"/>
  <c r="T106" i="16" s="1"/>
  <c r="U106" i="16" s="1"/>
  <c r="V106" i="16" s="1"/>
  <c r="W106" i="16" s="1"/>
  <c r="X106" i="16" s="1"/>
  <c r="Y106" i="16" s="1"/>
  <c r="Z106" i="16" s="1"/>
  <c r="AA106" i="16" s="1"/>
  <c r="AB106" i="16" s="1"/>
  <c r="AC106" i="16" s="1"/>
  <c r="C89" i="16"/>
  <c r="D89" i="16" s="1"/>
  <c r="E89" i="16" s="1"/>
  <c r="F89" i="16" s="1"/>
  <c r="G89" i="16" s="1"/>
  <c r="H89" i="16" s="1"/>
  <c r="I89" i="16" s="1"/>
  <c r="J89" i="16" s="1"/>
  <c r="K89" i="16" s="1"/>
  <c r="L89" i="16" s="1"/>
  <c r="M89" i="16" s="1"/>
  <c r="N89" i="16" s="1"/>
  <c r="O89" i="16" s="1"/>
  <c r="P89" i="16" s="1"/>
  <c r="Q89" i="16" s="1"/>
  <c r="R89" i="16" s="1"/>
  <c r="S89" i="16" s="1"/>
  <c r="T89" i="16" s="1"/>
  <c r="U89" i="16" s="1"/>
  <c r="V89" i="16" s="1"/>
  <c r="W89" i="16" s="1"/>
  <c r="X89" i="16" s="1"/>
  <c r="Y89" i="16" s="1"/>
  <c r="Z89" i="16" s="1"/>
  <c r="AA89" i="16" s="1"/>
  <c r="AB89" i="16" s="1"/>
  <c r="AC89" i="16" s="1"/>
  <c r="AD89" i="16" s="1"/>
  <c r="E72" i="16"/>
  <c r="F72" i="16" s="1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Q72" i="16" s="1"/>
  <c r="R72" i="16" s="1"/>
  <c r="S72" i="16" s="1"/>
  <c r="T72" i="16" s="1"/>
  <c r="U72" i="16" s="1"/>
  <c r="V72" i="16" s="1"/>
  <c r="W72" i="16" s="1"/>
  <c r="X72" i="16" s="1"/>
  <c r="Y72" i="16" s="1"/>
  <c r="Z72" i="16" s="1"/>
  <c r="AA72" i="16" s="1"/>
  <c r="AB72" i="16" s="1"/>
  <c r="AC72" i="16" s="1"/>
  <c r="AD72" i="16" s="1"/>
  <c r="AE72" i="16" s="1"/>
  <c r="AF72" i="16" s="1"/>
  <c r="D72" i="16"/>
  <c r="C72" i="16"/>
  <c r="AF54" i="16"/>
  <c r="C54" i="16"/>
  <c r="D54" i="16" s="1"/>
  <c r="E54" i="16" s="1"/>
  <c r="F54" i="16" s="1"/>
  <c r="G54" i="16" s="1"/>
  <c r="H54" i="16" s="1"/>
  <c r="I54" i="16" s="1"/>
  <c r="J54" i="16" s="1"/>
  <c r="K54" i="16" s="1"/>
  <c r="L54" i="16" s="1"/>
  <c r="M54" i="16" s="1"/>
  <c r="N54" i="16" s="1"/>
  <c r="O54" i="16" s="1"/>
  <c r="P54" i="16" s="1"/>
  <c r="Q54" i="16" s="1"/>
  <c r="R54" i="16" s="1"/>
  <c r="S54" i="16" s="1"/>
  <c r="T54" i="16" s="1"/>
  <c r="U54" i="16" s="1"/>
  <c r="V54" i="16" s="1"/>
  <c r="W54" i="16" s="1"/>
  <c r="X54" i="16" s="1"/>
  <c r="Y54" i="16" s="1"/>
  <c r="Z54" i="16" s="1"/>
  <c r="AA54" i="16" s="1"/>
  <c r="AB54" i="16" s="1"/>
  <c r="AC54" i="16" s="1"/>
  <c r="C37" i="16"/>
  <c r="D37" i="16" s="1"/>
  <c r="E37" i="16" s="1"/>
  <c r="F37" i="16" s="1"/>
  <c r="G37" i="16" s="1"/>
  <c r="H37" i="16" s="1"/>
  <c r="I37" i="16" s="1"/>
  <c r="J37" i="16" s="1"/>
  <c r="K37" i="16" s="1"/>
  <c r="L37" i="16" s="1"/>
  <c r="M37" i="16" s="1"/>
  <c r="N37" i="16" s="1"/>
  <c r="O37" i="16" s="1"/>
  <c r="P37" i="16" s="1"/>
  <c r="Q37" i="16" s="1"/>
  <c r="R37" i="16" s="1"/>
  <c r="S37" i="16" s="1"/>
  <c r="T37" i="16" s="1"/>
  <c r="U37" i="16" s="1"/>
  <c r="V37" i="16" s="1"/>
  <c r="W37" i="16" s="1"/>
  <c r="X37" i="16" s="1"/>
  <c r="Y37" i="16" s="1"/>
  <c r="Z37" i="16" s="1"/>
  <c r="AA37" i="16" s="1"/>
  <c r="AB37" i="16" s="1"/>
  <c r="AC37" i="16" s="1"/>
  <c r="AD37" i="16" s="1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AD20" i="16" s="1"/>
  <c r="AE20" i="16" s="1"/>
  <c r="AF20" i="16" s="1"/>
  <c r="AF158" i="17"/>
  <c r="C158" i="17"/>
  <c r="D158" i="17" s="1"/>
  <c r="E158" i="17" s="1"/>
  <c r="F158" i="17" s="1"/>
  <c r="G158" i="17" s="1"/>
  <c r="H158" i="17" s="1"/>
  <c r="I158" i="17" s="1"/>
  <c r="J158" i="17" s="1"/>
  <c r="K158" i="17" s="1"/>
  <c r="L158" i="17" s="1"/>
  <c r="M158" i="17" s="1"/>
  <c r="N158" i="17" s="1"/>
  <c r="O158" i="17" s="1"/>
  <c r="P158" i="17" s="1"/>
  <c r="Q158" i="17" s="1"/>
  <c r="R158" i="17" s="1"/>
  <c r="S158" i="17" s="1"/>
  <c r="T158" i="17" s="1"/>
  <c r="U158" i="17" s="1"/>
  <c r="V158" i="17" s="1"/>
  <c r="W158" i="17" s="1"/>
  <c r="X158" i="17" s="1"/>
  <c r="Y158" i="17" s="1"/>
  <c r="Z158" i="17" s="1"/>
  <c r="AA158" i="17" s="1"/>
  <c r="AB158" i="17" s="1"/>
  <c r="AC158" i="17" s="1"/>
  <c r="C141" i="17"/>
  <c r="D141" i="17" s="1"/>
  <c r="E141" i="17" s="1"/>
  <c r="F141" i="17" s="1"/>
  <c r="G141" i="17" s="1"/>
  <c r="H141" i="17" s="1"/>
  <c r="I141" i="17" s="1"/>
  <c r="J141" i="17" s="1"/>
  <c r="K141" i="17" s="1"/>
  <c r="L141" i="17" s="1"/>
  <c r="M141" i="17" s="1"/>
  <c r="N141" i="17" s="1"/>
  <c r="O141" i="17" s="1"/>
  <c r="P141" i="17" s="1"/>
  <c r="Q141" i="17" s="1"/>
  <c r="R141" i="17" s="1"/>
  <c r="S141" i="17" s="1"/>
  <c r="T141" i="17" s="1"/>
  <c r="U141" i="17" s="1"/>
  <c r="V141" i="17" s="1"/>
  <c r="W141" i="17" s="1"/>
  <c r="X141" i="17" s="1"/>
  <c r="Y141" i="17" s="1"/>
  <c r="Z141" i="17" s="1"/>
  <c r="AA141" i="17" s="1"/>
  <c r="AB141" i="17" s="1"/>
  <c r="AC141" i="17" s="1"/>
  <c r="AD141" i="17" s="1"/>
  <c r="C124" i="17"/>
  <c r="D124" i="17" s="1"/>
  <c r="E124" i="17" s="1"/>
  <c r="F124" i="17" s="1"/>
  <c r="G124" i="17" s="1"/>
  <c r="H124" i="17" s="1"/>
  <c r="I124" i="17" s="1"/>
  <c r="J124" i="17" s="1"/>
  <c r="K124" i="17" s="1"/>
  <c r="L124" i="17" s="1"/>
  <c r="M124" i="17" s="1"/>
  <c r="N124" i="17" s="1"/>
  <c r="O124" i="17" s="1"/>
  <c r="P124" i="17" s="1"/>
  <c r="Q124" i="17" s="1"/>
  <c r="R124" i="17" s="1"/>
  <c r="S124" i="17" s="1"/>
  <c r="T124" i="17" s="1"/>
  <c r="U124" i="17" s="1"/>
  <c r="V124" i="17" s="1"/>
  <c r="W124" i="17" s="1"/>
  <c r="X124" i="17" s="1"/>
  <c r="Y124" i="17" s="1"/>
  <c r="Z124" i="17" s="1"/>
  <c r="AA124" i="17" s="1"/>
  <c r="AB124" i="17" s="1"/>
  <c r="AC124" i="17" s="1"/>
  <c r="AD124" i="17" s="1"/>
  <c r="AE124" i="17" s="1"/>
  <c r="AF124" i="17" s="1"/>
  <c r="AF106" i="17"/>
  <c r="C106" i="17"/>
  <c r="D106" i="17" s="1"/>
  <c r="E106" i="17" s="1"/>
  <c r="F106" i="17" s="1"/>
  <c r="G106" i="17" s="1"/>
  <c r="H106" i="17" s="1"/>
  <c r="I106" i="17" s="1"/>
  <c r="J106" i="17" s="1"/>
  <c r="K106" i="17" s="1"/>
  <c r="L106" i="17" s="1"/>
  <c r="M106" i="17" s="1"/>
  <c r="N106" i="17" s="1"/>
  <c r="O106" i="17" s="1"/>
  <c r="P106" i="17" s="1"/>
  <c r="Q106" i="17" s="1"/>
  <c r="R106" i="17" s="1"/>
  <c r="S106" i="17" s="1"/>
  <c r="T106" i="17" s="1"/>
  <c r="U106" i="17" s="1"/>
  <c r="V106" i="17" s="1"/>
  <c r="W106" i="17" s="1"/>
  <c r="X106" i="17" s="1"/>
  <c r="Y106" i="17" s="1"/>
  <c r="Z106" i="17" s="1"/>
  <c r="AA106" i="17" s="1"/>
  <c r="AB106" i="17" s="1"/>
  <c r="AC106" i="17" s="1"/>
  <c r="C89" i="17"/>
  <c r="D89" i="17" s="1"/>
  <c r="E89" i="17" s="1"/>
  <c r="F89" i="17" s="1"/>
  <c r="G89" i="17" s="1"/>
  <c r="H89" i="17" s="1"/>
  <c r="I89" i="17" s="1"/>
  <c r="J89" i="17" s="1"/>
  <c r="K89" i="17" s="1"/>
  <c r="L89" i="17" s="1"/>
  <c r="M89" i="17" s="1"/>
  <c r="N89" i="17" s="1"/>
  <c r="O89" i="17" s="1"/>
  <c r="P89" i="17" s="1"/>
  <c r="Q89" i="17" s="1"/>
  <c r="R89" i="17" s="1"/>
  <c r="S89" i="17" s="1"/>
  <c r="T89" i="17" s="1"/>
  <c r="U89" i="17" s="1"/>
  <c r="V89" i="17" s="1"/>
  <c r="W89" i="17" s="1"/>
  <c r="X89" i="17" s="1"/>
  <c r="Y89" i="17" s="1"/>
  <c r="Z89" i="17" s="1"/>
  <c r="AA89" i="17" s="1"/>
  <c r="AB89" i="17" s="1"/>
  <c r="AC89" i="17" s="1"/>
  <c r="AD89" i="17" s="1"/>
  <c r="C72" i="17"/>
  <c r="D72" i="17" s="1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O72" i="17" s="1"/>
  <c r="P72" i="17" s="1"/>
  <c r="Q72" i="17" s="1"/>
  <c r="R72" i="17" s="1"/>
  <c r="S72" i="17" s="1"/>
  <c r="T72" i="17" s="1"/>
  <c r="U72" i="17" s="1"/>
  <c r="V72" i="17" s="1"/>
  <c r="W72" i="17" s="1"/>
  <c r="X72" i="17" s="1"/>
  <c r="Y72" i="17" s="1"/>
  <c r="Z72" i="17" s="1"/>
  <c r="AA72" i="17" s="1"/>
  <c r="AB72" i="17" s="1"/>
  <c r="AC72" i="17" s="1"/>
  <c r="AD72" i="17" s="1"/>
  <c r="AE72" i="17" s="1"/>
  <c r="AF72" i="17" s="1"/>
  <c r="AF54" i="17"/>
  <c r="C54" i="17"/>
  <c r="D54" i="17" s="1"/>
  <c r="E54" i="17" s="1"/>
  <c r="F54" i="17" s="1"/>
  <c r="G54" i="17" s="1"/>
  <c r="H54" i="17" s="1"/>
  <c r="I54" i="17" s="1"/>
  <c r="J54" i="17" s="1"/>
  <c r="K54" i="17" s="1"/>
  <c r="L54" i="17" s="1"/>
  <c r="M54" i="17" s="1"/>
  <c r="N54" i="17" s="1"/>
  <c r="O54" i="17" s="1"/>
  <c r="P54" i="17" s="1"/>
  <c r="Q54" i="17" s="1"/>
  <c r="R54" i="17" s="1"/>
  <c r="S54" i="17" s="1"/>
  <c r="T54" i="17" s="1"/>
  <c r="U54" i="17" s="1"/>
  <c r="V54" i="17" s="1"/>
  <c r="W54" i="17" s="1"/>
  <c r="X54" i="17" s="1"/>
  <c r="Y54" i="17" s="1"/>
  <c r="Z54" i="17" s="1"/>
  <c r="AA54" i="17" s="1"/>
  <c r="AB54" i="17" s="1"/>
  <c r="AC54" i="17" s="1"/>
  <c r="C37" i="17"/>
  <c r="D37" i="17" s="1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AD37" i="17" s="1"/>
  <c r="E20" i="17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D20" i="17" s="1"/>
  <c r="AE20" i="17" s="1"/>
  <c r="AF20" i="17" s="1"/>
  <c r="D20" i="17"/>
  <c r="C20" i="17"/>
  <c r="AF158" i="13"/>
  <c r="C158" i="13"/>
  <c r="D158" i="13" s="1"/>
  <c r="E158" i="13" s="1"/>
  <c r="F158" i="13" s="1"/>
  <c r="G158" i="13" s="1"/>
  <c r="H158" i="13" s="1"/>
  <c r="I158" i="13" s="1"/>
  <c r="J158" i="13" s="1"/>
  <c r="K158" i="13" s="1"/>
  <c r="L158" i="13" s="1"/>
  <c r="M158" i="13" s="1"/>
  <c r="N158" i="13" s="1"/>
  <c r="O158" i="13" s="1"/>
  <c r="P158" i="13" s="1"/>
  <c r="Q158" i="13" s="1"/>
  <c r="R158" i="13" s="1"/>
  <c r="S158" i="13" s="1"/>
  <c r="T158" i="13" s="1"/>
  <c r="U158" i="13" s="1"/>
  <c r="V158" i="13" s="1"/>
  <c r="W158" i="13" s="1"/>
  <c r="X158" i="13" s="1"/>
  <c r="Y158" i="13" s="1"/>
  <c r="Z158" i="13" s="1"/>
  <c r="AA158" i="13" s="1"/>
  <c r="AB158" i="13" s="1"/>
  <c r="AC158" i="13" s="1"/>
  <c r="C141" i="13"/>
  <c r="D141" i="13" s="1"/>
  <c r="E141" i="13" s="1"/>
  <c r="F141" i="13" s="1"/>
  <c r="G141" i="13" s="1"/>
  <c r="H141" i="13" s="1"/>
  <c r="I141" i="13" s="1"/>
  <c r="J141" i="13" s="1"/>
  <c r="K141" i="13" s="1"/>
  <c r="L141" i="13" s="1"/>
  <c r="M141" i="13" s="1"/>
  <c r="N141" i="13" s="1"/>
  <c r="O141" i="13" s="1"/>
  <c r="P141" i="13" s="1"/>
  <c r="Q141" i="13" s="1"/>
  <c r="R141" i="13" s="1"/>
  <c r="S141" i="13" s="1"/>
  <c r="T141" i="13" s="1"/>
  <c r="U141" i="13" s="1"/>
  <c r="V141" i="13" s="1"/>
  <c r="W141" i="13" s="1"/>
  <c r="X141" i="13" s="1"/>
  <c r="Y141" i="13" s="1"/>
  <c r="Z141" i="13" s="1"/>
  <c r="AA141" i="13" s="1"/>
  <c r="AB141" i="13" s="1"/>
  <c r="AC141" i="13" s="1"/>
  <c r="AD141" i="13" s="1"/>
  <c r="E124" i="13"/>
  <c r="F124" i="13" s="1"/>
  <c r="G124" i="13" s="1"/>
  <c r="H124" i="13" s="1"/>
  <c r="I124" i="13" s="1"/>
  <c r="J124" i="13" s="1"/>
  <c r="K124" i="13" s="1"/>
  <c r="L124" i="13" s="1"/>
  <c r="M124" i="13" s="1"/>
  <c r="N124" i="13" s="1"/>
  <c r="O124" i="13" s="1"/>
  <c r="P124" i="13" s="1"/>
  <c r="Q124" i="13" s="1"/>
  <c r="R124" i="13" s="1"/>
  <c r="S124" i="13" s="1"/>
  <c r="T124" i="13" s="1"/>
  <c r="U124" i="13" s="1"/>
  <c r="V124" i="13" s="1"/>
  <c r="W124" i="13" s="1"/>
  <c r="X124" i="13" s="1"/>
  <c r="Y124" i="13" s="1"/>
  <c r="Z124" i="13" s="1"/>
  <c r="AA124" i="13" s="1"/>
  <c r="AB124" i="13" s="1"/>
  <c r="AC124" i="13" s="1"/>
  <c r="AD124" i="13" s="1"/>
  <c r="AE124" i="13" s="1"/>
  <c r="AF124" i="13" s="1"/>
  <c r="D124" i="13"/>
  <c r="C124" i="13"/>
  <c r="AF106" i="13"/>
  <c r="C106" i="13"/>
  <c r="D106" i="13" s="1"/>
  <c r="E106" i="13" s="1"/>
  <c r="F106" i="13" s="1"/>
  <c r="G106" i="13" s="1"/>
  <c r="H106" i="13" s="1"/>
  <c r="I106" i="13" s="1"/>
  <c r="J106" i="13" s="1"/>
  <c r="K106" i="13" s="1"/>
  <c r="L106" i="13" s="1"/>
  <c r="M106" i="13" s="1"/>
  <c r="N106" i="13" s="1"/>
  <c r="O106" i="13" s="1"/>
  <c r="P106" i="13" s="1"/>
  <c r="Q106" i="13" s="1"/>
  <c r="R106" i="13" s="1"/>
  <c r="S106" i="13" s="1"/>
  <c r="T106" i="13" s="1"/>
  <c r="U106" i="13" s="1"/>
  <c r="V106" i="13" s="1"/>
  <c r="W106" i="13" s="1"/>
  <c r="X106" i="13" s="1"/>
  <c r="Y106" i="13" s="1"/>
  <c r="Z106" i="13" s="1"/>
  <c r="AA106" i="13" s="1"/>
  <c r="AB106" i="13" s="1"/>
  <c r="AC106" i="13" s="1"/>
  <c r="C89" i="13"/>
  <c r="D89" i="13" s="1"/>
  <c r="E89" i="13" s="1"/>
  <c r="F89" i="13" s="1"/>
  <c r="G89" i="13" s="1"/>
  <c r="H89" i="13" s="1"/>
  <c r="I89" i="13" s="1"/>
  <c r="J89" i="13" s="1"/>
  <c r="K89" i="13" s="1"/>
  <c r="L89" i="13" s="1"/>
  <c r="M89" i="13" s="1"/>
  <c r="N89" i="13" s="1"/>
  <c r="O89" i="13" s="1"/>
  <c r="P89" i="13" s="1"/>
  <c r="Q89" i="13" s="1"/>
  <c r="R89" i="13" s="1"/>
  <c r="S89" i="13" s="1"/>
  <c r="T89" i="13" s="1"/>
  <c r="U89" i="13" s="1"/>
  <c r="V89" i="13" s="1"/>
  <c r="W89" i="13" s="1"/>
  <c r="X89" i="13" s="1"/>
  <c r="Y89" i="13" s="1"/>
  <c r="Z89" i="13" s="1"/>
  <c r="AA89" i="13" s="1"/>
  <c r="AB89" i="13" s="1"/>
  <c r="AC89" i="13" s="1"/>
  <c r="AD89" i="13" s="1"/>
  <c r="C72" i="13"/>
  <c r="D72" i="13" s="1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AD72" i="13" s="1"/>
  <c r="AE72" i="13" s="1"/>
  <c r="AF72" i="13" s="1"/>
  <c r="AF54" i="13"/>
  <c r="C54" i="13"/>
  <c r="D54" i="13" s="1"/>
  <c r="E54" i="13" s="1"/>
  <c r="F54" i="13" s="1"/>
  <c r="G54" i="13" s="1"/>
  <c r="H54" i="13" s="1"/>
  <c r="I54" i="13" s="1"/>
  <c r="J54" i="13" s="1"/>
  <c r="K54" i="13" s="1"/>
  <c r="L54" i="13" s="1"/>
  <c r="M54" i="13" s="1"/>
  <c r="N54" i="13" s="1"/>
  <c r="O54" i="13" s="1"/>
  <c r="P54" i="13" s="1"/>
  <c r="Q54" i="13" s="1"/>
  <c r="R54" i="13" s="1"/>
  <c r="S54" i="13" s="1"/>
  <c r="T54" i="13" s="1"/>
  <c r="U54" i="13" s="1"/>
  <c r="V54" i="13" s="1"/>
  <c r="W54" i="13" s="1"/>
  <c r="X54" i="13" s="1"/>
  <c r="Y54" i="13" s="1"/>
  <c r="Z54" i="13" s="1"/>
  <c r="AA54" i="13" s="1"/>
  <c r="AB54" i="13" s="1"/>
  <c r="AC54" i="13" s="1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D37" i="13" s="1"/>
  <c r="D20" i="13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  <c r="AE20" i="13" s="1"/>
  <c r="AF20" i="13" s="1"/>
  <c r="C20" i="13"/>
  <c r="AF106" i="14" l="1"/>
  <c r="C106" i="14"/>
  <c r="D106" i="14" s="1"/>
  <c r="E106" i="14" s="1"/>
  <c r="F106" i="14" s="1"/>
  <c r="G106" i="14" s="1"/>
  <c r="H106" i="14" s="1"/>
  <c r="I106" i="14" s="1"/>
  <c r="J106" i="14" s="1"/>
  <c r="K106" i="14" s="1"/>
  <c r="L106" i="14" s="1"/>
  <c r="M106" i="14" s="1"/>
  <c r="N106" i="14" s="1"/>
  <c r="O106" i="14" s="1"/>
  <c r="P106" i="14" s="1"/>
  <c r="Q106" i="14" s="1"/>
  <c r="R106" i="14" s="1"/>
  <c r="S106" i="14" s="1"/>
  <c r="T106" i="14" s="1"/>
  <c r="U106" i="14" s="1"/>
  <c r="V106" i="14" s="1"/>
  <c r="W106" i="14" s="1"/>
  <c r="X106" i="14" s="1"/>
  <c r="Y106" i="14" s="1"/>
  <c r="Z106" i="14" s="1"/>
  <c r="AA106" i="14" s="1"/>
  <c r="AB106" i="14" s="1"/>
  <c r="AC106" i="14" s="1"/>
  <c r="C89" i="14"/>
  <c r="D89" i="14" s="1"/>
  <c r="E89" i="14" s="1"/>
  <c r="F89" i="14" s="1"/>
  <c r="G89" i="14" s="1"/>
  <c r="H89" i="14" s="1"/>
  <c r="I89" i="14" s="1"/>
  <c r="J89" i="14" s="1"/>
  <c r="K89" i="14" s="1"/>
  <c r="L89" i="14" s="1"/>
  <c r="M89" i="14" s="1"/>
  <c r="N89" i="14" s="1"/>
  <c r="O89" i="14" s="1"/>
  <c r="P89" i="14" s="1"/>
  <c r="Q89" i="14" s="1"/>
  <c r="R89" i="14" s="1"/>
  <c r="S89" i="14" s="1"/>
  <c r="T89" i="14" s="1"/>
  <c r="U89" i="14" s="1"/>
  <c r="V89" i="14" s="1"/>
  <c r="W89" i="14" s="1"/>
  <c r="X89" i="14" s="1"/>
  <c r="Y89" i="14" s="1"/>
  <c r="Z89" i="14" s="1"/>
  <c r="AA89" i="14" s="1"/>
  <c r="AB89" i="14" s="1"/>
  <c r="AC89" i="14" s="1"/>
  <c r="AD89" i="14" s="1"/>
  <c r="D72" i="14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D72" i="14" s="1"/>
  <c r="AE72" i="14" s="1"/>
  <c r="AF72" i="14" s="1"/>
  <c r="C72" i="14"/>
  <c r="AF54" i="14"/>
  <c r="C54" i="14"/>
  <c r="D54" i="14" s="1"/>
  <c r="E54" i="14" s="1"/>
  <c r="F54" i="14" s="1"/>
  <c r="G54" i="14" s="1"/>
  <c r="H54" i="14" s="1"/>
  <c r="I54" i="14" s="1"/>
  <c r="J54" i="14" s="1"/>
  <c r="K54" i="14" s="1"/>
  <c r="L54" i="14" s="1"/>
  <c r="M54" i="14" s="1"/>
  <c r="N54" i="14" s="1"/>
  <c r="O54" i="14" s="1"/>
  <c r="P54" i="14" s="1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AB54" i="14" s="1"/>
  <c r="AC54" i="14" s="1"/>
  <c r="C37" i="14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AD37" i="14" s="1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AE20" i="14" s="1"/>
  <c r="AF20" i="14" s="1"/>
  <c r="AF158" i="18" l="1"/>
  <c r="C158" i="18"/>
  <c r="D158" i="18" s="1"/>
  <c r="E158" i="18" s="1"/>
  <c r="F158" i="18" s="1"/>
  <c r="G158" i="18" s="1"/>
  <c r="H158" i="18" s="1"/>
  <c r="I158" i="18" s="1"/>
  <c r="J158" i="18" s="1"/>
  <c r="K158" i="18" s="1"/>
  <c r="L158" i="18" s="1"/>
  <c r="M158" i="18" s="1"/>
  <c r="N158" i="18" s="1"/>
  <c r="O158" i="18" s="1"/>
  <c r="P158" i="18" s="1"/>
  <c r="Q158" i="18" s="1"/>
  <c r="R158" i="18" s="1"/>
  <c r="S158" i="18" s="1"/>
  <c r="T158" i="18" s="1"/>
  <c r="U158" i="18" s="1"/>
  <c r="V158" i="18" s="1"/>
  <c r="W158" i="18" s="1"/>
  <c r="X158" i="18" s="1"/>
  <c r="Y158" i="18" s="1"/>
  <c r="Z158" i="18" s="1"/>
  <c r="AA158" i="18" s="1"/>
  <c r="AB158" i="18" s="1"/>
  <c r="AC158" i="18" s="1"/>
  <c r="C141" i="18"/>
  <c r="D141" i="18" s="1"/>
  <c r="E141" i="18" s="1"/>
  <c r="F141" i="18" s="1"/>
  <c r="G141" i="18" s="1"/>
  <c r="H141" i="18" s="1"/>
  <c r="I141" i="18" s="1"/>
  <c r="J141" i="18" s="1"/>
  <c r="K141" i="18" s="1"/>
  <c r="L141" i="18" s="1"/>
  <c r="M141" i="18" s="1"/>
  <c r="N141" i="18" s="1"/>
  <c r="O141" i="18" s="1"/>
  <c r="P141" i="18" s="1"/>
  <c r="Q141" i="18" s="1"/>
  <c r="R141" i="18" s="1"/>
  <c r="S141" i="18" s="1"/>
  <c r="T141" i="18" s="1"/>
  <c r="U141" i="18" s="1"/>
  <c r="V141" i="18" s="1"/>
  <c r="W141" i="18" s="1"/>
  <c r="X141" i="18" s="1"/>
  <c r="Y141" i="18" s="1"/>
  <c r="Z141" i="18" s="1"/>
  <c r="AA141" i="18" s="1"/>
  <c r="AB141" i="18" s="1"/>
  <c r="AC141" i="18" s="1"/>
  <c r="AD141" i="18" s="1"/>
  <c r="C124" i="18"/>
  <c r="D124" i="18" s="1"/>
  <c r="E124" i="18" s="1"/>
  <c r="F124" i="18" s="1"/>
  <c r="G124" i="18" s="1"/>
  <c r="H124" i="18" s="1"/>
  <c r="I124" i="18" s="1"/>
  <c r="J124" i="18" s="1"/>
  <c r="K124" i="18" s="1"/>
  <c r="L124" i="18" s="1"/>
  <c r="M124" i="18" s="1"/>
  <c r="N124" i="18" s="1"/>
  <c r="O124" i="18" s="1"/>
  <c r="P124" i="18" s="1"/>
  <c r="Q124" i="18" s="1"/>
  <c r="R124" i="18" s="1"/>
  <c r="S124" i="18" s="1"/>
  <c r="T124" i="18" s="1"/>
  <c r="U124" i="18" s="1"/>
  <c r="V124" i="18" s="1"/>
  <c r="W124" i="18" s="1"/>
  <c r="X124" i="18" s="1"/>
  <c r="Y124" i="18" s="1"/>
  <c r="Z124" i="18" s="1"/>
  <c r="AA124" i="18" s="1"/>
  <c r="AB124" i="18" s="1"/>
  <c r="AC124" i="18" s="1"/>
  <c r="AD124" i="18" s="1"/>
  <c r="AE124" i="18" s="1"/>
  <c r="AF124" i="18" s="1"/>
  <c r="AF106" i="18"/>
  <c r="C106" i="18"/>
  <c r="D106" i="18" s="1"/>
  <c r="E106" i="18" s="1"/>
  <c r="F106" i="18" s="1"/>
  <c r="G106" i="18" s="1"/>
  <c r="H106" i="18" s="1"/>
  <c r="I106" i="18" s="1"/>
  <c r="J106" i="18" s="1"/>
  <c r="K106" i="18" s="1"/>
  <c r="L106" i="18" s="1"/>
  <c r="M106" i="18" s="1"/>
  <c r="N106" i="18" s="1"/>
  <c r="O106" i="18" s="1"/>
  <c r="P106" i="18" s="1"/>
  <c r="Q106" i="18" s="1"/>
  <c r="R106" i="18" s="1"/>
  <c r="S106" i="18" s="1"/>
  <c r="T106" i="18" s="1"/>
  <c r="U106" i="18" s="1"/>
  <c r="V106" i="18" s="1"/>
  <c r="W106" i="18" s="1"/>
  <c r="X106" i="18" s="1"/>
  <c r="Y106" i="18" s="1"/>
  <c r="Z106" i="18" s="1"/>
  <c r="AA106" i="18" s="1"/>
  <c r="AB106" i="18" s="1"/>
  <c r="AC106" i="18" s="1"/>
  <c r="C89" i="18"/>
  <c r="D89" i="18" s="1"/>
  <c r="E89" i="18" s="1"/>
  <c r="F89" i="18" s="1"/>
  <c r="G89" i="18" s="1"/>
  <c r="H89" i="18" s="1"/>
  <c r="I89" i="18" s="1"/>
  <c r="J89" i="18" s="1"/>
  <c r="K89" i="18" s="1"/>
  <c r="L89" i="18" s="1"/>
  <c r="M89" i="18" s="1"/>
  <c r="N89" i="18" s="1"/>
  <c r="O89" i="18" s="1"/>
  <c r="P89" i="18" s="1"/>
  <c r="Q89" i="18" s="1"/>
  <c r="R89" i="18" s="1"/>
  <c r="S89" i="18" s="1"/>
  <c r="T89" i="18" s="1"/>
  <c r="U89" i="18" s="1"/>
  <c r="V89" i="18" s="1"/>
  <c r="W89" i="18" s="1"/>
  <c r="X89" i="18" s="1"/>
  <c r="Y89" i="18" s="1"/>
  <c r="Z89" i="18" s="1"/>
  <c r="AA89" i="18" s="1"/>
  <c r="AB89" i="18" s="1"/>
  <c r="AC89" i="18" s="1"/>
  <c r="AD89" i="18" s="1"/>
  <c r="E72" i="18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AD72" i="18" s="1"/>
  <c r="AE72" i="18" s="1"/>
  <c r="AF72" i="18" s="1"/>
  <c r="D72" i="18"/>
  <c r="C72" i="18"/>
  <c r="AF54" i="18"/>
  <c r="C54" i="18"/>
  <c r="D54" i="18" s="1"/>
  <c r="E54" i="18" s="1"/>
  <c r="F54" i="18" s="1"/>
  <c r="G54" i="18" s="1"/>
  <c r="H54" i="18" s="1"/>
  <c r="I54" i="18" s="1"/>
  <c r="J54" i="18" s="1"/>
  <c r="K54" i="18" s="1"/>
  <c r="L54" i="18" s="1"/>
  <c r="M54" i="18" s="1"/>
  <c r="N54" i="18" s="1"/>
  <c r="O54" i="18" s="1"/>
  <c r="P54" i="18" s="1"/>
  <c r="Q54" i="18" s="1"/>
  <c r="R54" i="18" s="1"/>
  <c r="S54" i="18" s="1"/>
  <c r="T54" i="18" s="1"/>
  <c r="U54" i="18" s="1"/>
  <c r="V54" i="18" s="1"/>
  <c r="W54" i="18" s="1"/>
  <c r="X54" i="18" s="1"/>
  <c r="Y54" i="18" s="1"/>
  <c r="Z54" i="18" s="1"/>
  <c r="AA54" i="18" s="1"/>
  <c r="AB54" i="18" s="1"/>
  <c r="AC54" i="18" s="1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AD37" i="18" s="1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AF20" i="18" s="1"/>
  <c r="AF158" i="19"/>
  <c r="C158" i="19"/>
  <c r="D158" i="19" s="1"/>
  <c r="E158" i="19" s="1"/>
  <c r="F158" i="19" s="1"/>
  <c r="G158" i="19" s="1"/>
  <c r="H158" i="19" s="1"/>
  <c r="I158" i="19" s="1"/>
  <c r="J158" i="19" s="1"/>
  <c r="K158" i="19" s="1"/>
  <c r="L158" i="19" s="1"/>
  <c r="M158" i="19" s="1"/>
  <c r="N158" i="19" s="1"/>
  <c r="O158" i="19" s="1"/>
  <c r="P158" i="19" s="1"/>
  <c r="Q158" i="19" s="1"/>
  <c r="R158" i="19" s="1"/>
  <c r="S158" i="19" s="1"/>
  <c r="T158" i="19" s="1"/>
  <c r="U158" i="19" s="1"/>
  <c r="V158" i="19" s="1"/>
  <c r="W158" i="19" s="1"/>
  <c r="X158" i="19" s="1"/>
  <c r="Y158" i="19" s="1"/>
  <c r="Z158" i="19" s="1"/>
  <c r="AA158" i="19" s="1"/>
  <c r="AB158" i="19" s="1"/>
  <c r="AC158" i="19" s="1"/>
  <c r="C141" i="19"/>
  <c r="D141" i="19" s="1"/>
  <c r="E141" i="19" s="1"/>
  <c r="F141" i="19" s="1"/>
  <c r="G141" i="19" s="1"/>
  <c r="H141" i="19" s="1"/>
  <c r="I141" i="19" s="1"/>
  <c r="J141" i="19" s="1"/>
  <c r="K141" i="19" s="1"/>
  <c r="L141" i="19" s="1"/>
  <c r="M141" i="19" s="1"/>
  <c r="N141" i="19" s="1"/>
  <c r="O141" i="19" s="1"/>
  <c r="P141" i="19" s="1"/>
  <c r="Q141" i="19" s="1"/>
  <c r="R141" i="19" s="1"/>
  <c r="S141" i="19" s="1"/>
  <c r="T141" i="19" s="1"/>
  <c r="U141" i="19" s="1"/>
  <c r="V141" i="19" s="1"/>
  <c r="W141" i="19" s="1"/>
  <c r="X141" i="19" s="1"/>
  <c r="Y141" i="19" s="1"/>
  <c r="Z141" i="19" s="1"/>
  <c r="AA141" i="19" s="1"/>
  <c r="AB141" i="19" s="1"/>
  <c r="AC141" i="19" s="1"/>
  <c r="AD141" i="19" s="1"/>
  <c r="E124" i="19"/>
  <c r="F124" i="19" s="1"/>
  <c r="G124" i="19" s="1"/>
  <c r="H124" i="19" s="1"/>
  <c r="I124" i="19" s="1"/>
  <c r="J124" i="19" s="1"/>
  <c r="K124" i="19" s="1"/>
  <c r="L124" i="19" s="1"/>
  <c r="M124" i="19" s="1"/>
  <c r="N124" i="19" s="1"/>
  <c r="O124" i="19" s="1"/>
  <c r="P124" i="19" s="1"/>
  <c r="Q124" i="19" s="1"/>
  <c r="R124" i="19" s="1"/>
  <c r="S124" i="19" s="1"/>
  <c r="T124" i="19" s="1"/>
  <c r="U124" i="19" s="1"/>
  <c r="V124" i="19" s="1"/>
  <c r="W124" i="19" s="1"/>
  <c r="X124" i="19" s="1"/>
  <c r="Y124" i="19" s="1"/>
  <c r="Z124" i="19" s="1"/>
  <c r="AA124" i="19" s="1"/>
  <c r="AB124" i="19" s="1"/>
  <c r="AC124" i="19" s="1"/>
  <c r="AD124" i="19" s="1"/>
  <c r="AE124" i="19" s="1"/>
  <c r="AF124" i="19" s="1"/>
  <c r="D124" i="19"/>
  <c r="C124" i="19"/>
  <c r="AF106" i="19"/>
  <c r="C106" i="19"/>
  <c r="D106" i="19" s="1"/>
  <c r="E106" i="19" s="1"/>
  <c r="F106" i="19" s="1"/>
  <c r="G106" i="19" s="1"/>
  <c r="H106" i="19" s="1"/>
  <c r="I106" i="19" s="1"/>
  <c r="J106" i="19" s="1"/>
  <c r="K106" i="19" s="1"/>
  <c r="L106" i="19" s="1"/>
  <c r="M106" i="19" s="1"/>
  <c r="N106" i="19" s="1"/>
  <c r="O106" i="19" s="1"/>
  <c r="P106" i="19" s="1"/>
  <c r="Q106" i="19" s="1"/>
  <c r="R106" i="19" s="1"/>
  <c r="S106" i="19" s="1"/>
  <c r="T106" i="19" s="1"/>
  <c r="U106" i="19" s="1"/>
  <c r="V106" i="19" s="1"/>
  <c r="W106" i="19" s="1"/>
  <c r="X106" i="19" s="1"/>
  <c r="Y106" i="19" s="1"/>
  <c r="Z106" i="19" s="1"/>
  <c r="AA106" i="19" s="1"/>
  <c r="AB106" i="19" s="1"/>
  <c r="AC106" i="19" s="1"/>
  <c r="C89" i="19"/>
  <c r="D89" i="19" s="1"/>
  <c r="E89" i="19" s="1"/>
  <c r="F89" i="19" s="1"/>
  <c r="G89" i="19" s="1"/>
  <c r="H89" i="19" s="1"/>
  <c r="I89" i="19" s="1"/>
  <c r="J89" i="19" s="1"/>
  <c r="K89" i="19" s="1"/>
  <c r="L89" i="19" s="1"/>
  <c r="M89" i="19" s="1"/>
  <c r="N89" i="19" s="1"/>
  <c r="O89" i="19" s="1"/>
  <c r="P89" i="19" s="1"/>
  <c r="Q89" i="19" s="1"/>
  <c r="R89" i="19" s="1"/>
  <c r="S89" i="19" s="1"/>
  <c r="T89" i="19" s="1"/>
  <c r="U89" i="19" s="1"/>
  <c r="V89" i="19" s="1"/>
  <c r="W89" i="19" s="1"/>
  <c r="X89" i="19" s="1"/>
  <c r="Y89" i="19" s="1"/>
  <c r="Z89" i="19" s="1"/>
  <c r="AA89" i="19" s="1"/>
  <c r="AB89" i="19" s="1"/>
  <c r="AC89" i="19" s="1"/>
  <c r="AD89" i="19" s="1"/>
  <c r="D72" i="19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AD72" i="19" s="1"/>
  <c r="AE72" i="19" s="1"/>
  <c r="AF72" i="19" s="1"/>
  <c r="C72" i="19"/>
  <c r="AF54" i="19"/>
  <c r="C54" i="19"/>
  <c r="D54" i="19" s="1"/>
  <c r="E54" i="19" s="1"/>
  <c r="F54" i="19" s="1"/>
  <c r="G54" i="19" s="1"/>
  <c r="H54" i="19" s="1"/>
  <c r="I54" i="19" s="1"/>
  <c r="J54" i="19" s="1"/>
  <c r="K54" i="19" s="1"/>
  <c r="L54" i="19" s="1"/>
  <c r="M54" i="19" s="1"/>
  <c r="N54" i="19" s="1"/>
  <c r="O54" i="19" s="1"/>
  <c r="P54" i="19" s="1"/>
  <c r="Q54" i="19" s="1"/>
  <c r="R54" i="19" s="1"/>
  <c r="S54" i="19" s="1"/>
  <c r="T54" i="19" s="1"/>
  <c r="U54" i="19" s="1"/>
  <c r="V54" i="19" s="1"/>
  <c r="W54" i="19" s="1"/>
  <c r="X54" i="19" s="1"/>
  <c r="Y54" i="19" s="1"/>
  <c r="Z54" i="19" s="1"/>
  <c r="AA54" i="19" s="1"/>
  <c r="AB54" i="19" s="1"/>
  <c r="AC54" i="19" s="1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AD37" i="19" s="1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D20" i="19" s="1"/>
  <c r="AE20" i="19" s="1"/>
  <c r="AF20" i="19" s="1"/>
  <c r="AF210" i="20"/>
  <c r="C210" i="20"/>
  <c r="D210" i="20" s="1"/>
  <c r="E210" i="20" s="1"/>
  <c r="F210" i="20" s="1"/>
  <c r="G210" i="20" s="1"/>
  <c r="H210" i="20" s="1"/>
  <c r="I210" i="20" s="1"/>
  <c r="J210" i="20" s="1"/>
  <c r="K210" i="20" s="1"/>
  <c r="L210" i="20" s="1"/>
  <c r="M210" i="20" s="1"/>
  <c r="N210" i="20" s="1"/>
  <c r="O210" i="20" s="1"/>
  <c r="P210" i="20" s="1"/>
  <c r="Q210" i="20" s="1"/>
  <c r="R210" i="20" s="1"/>
  <c r="S210" i="20" s="1"/>
  <c r="T210" i="20" s="1"/>
  <c r="U210" i="20" s="1"/>
  <c r="V210" i="20" s="1"/>
  <c r="W210" i="20" s="1"/>
  <c r="X210" i="20" s="1"/>
  <c r="Y210" i="20" s="1"/>
  <c r="Z210" i="20" s="1"/>
  <c r="AA210" i="20" s="1"/>
  <c r="AB210" i="20" s="1"/>
  <c r="AC210" i="20" s="1"/>
  <c r="C193" i="20"/>
  <c r="D193" i="20" s="1"/>
  <c r="E193" i="20" s="1"/>
  <c r="F193" i="20" s="1"/>
  <c r="G193" i="20" s="1"/>
  <c r="H193" i="20" s="1"/>
  <c r="I193" i="20" s="1"/>
  <c r="J193" i="20" s="1"/>
  <c r="K193" i="20" s="1"/>
  <c r="L193" i="20" s="1"/>
  <c r="M193" i="20" s="1"/>
  <c r="N193" i="20" s="1"/>
  <c r="O193" i="20" s="1"/>
  <c r="P193" i="20" s="1"/>
  <c r="Q193" i="20" s="1"/>
  <c r="R193" i="20" s="1"/>
  <c r="S193" i="20" s="1"/>
  <c r="T193" i="20" s="1"/>
  <c r="U193" i="20" s="1"/>
  <c r="V193" i="20" s="1"/>
  <c r="W193" i="20" s="1"/>
  <c r="X193" i="20" s="1"/>
  <c r="Y193" i="20" s="1"/>
  <c r="Z193" i="20" s="1"/>
  <c r="AA193" i="20" s="1"/>
  <c r="AB193" i="20" s="1"/>
  <c r="AC193" i="20" s="1"/>
  <c r="AD193" i="20" s="1"/>
  <c r="E176" i="20"/>
  <c r="F176" i="20" s="1"/>
  <c r="G176" i="20" s="1"/>
  <c r="H176" i="20" s="1"/>
  <c r="I176" i="20" s="1"/>
  <c r="J176" i="20" s="1"/>
  <c r="K176" i="20" s="1"/>
  <c r="L176" i="20" s="1"/>
  <c r="M176" i="20" s="1"/>
  <c r="N176" i="20" s="1"/>
  <c r="O176" i="20" s="1"/>
  <c r="P176" i="20" s="1"/>
  <c r="Q176" i="20" s="1"/>
  <c r="R176" i="20" s="1"/>
  <c r="S176" i="20" s="1"/>
  <c r="T176" i="20" s="1"/>
  <c r="U176" i="20" s="1"/>
  <c r="V176" i="20" s="1"/>
  <c r="W176" i="20" s="1"/>
  <c r="X176" i="20" s="1"/>
  <c r="Y176" i="20" s="1"/>
  <c r="Z176" i="20" s="1"/>
  <c r="AA176" i="20" s="1"/>
  <c r="AB176" i="20" s="1"/>
  <c r="AC176" i="20" s="1"/>
  <c r="AD176" i="20" s="1"/>
  <c r="AE176" i="20" s="1"/>
  <c r="AF176" i="20" s="1"/>
  <c r="D176" i="20"/>
  <c r="C176" i="20"/>
  <c r="AF158" i="20"/>
  <c r="C158" i="20"/>
  <c r="D158" i="20" s="1"/>
  <c r="E158" i="20" s="1"/>
  <c r="F158" i="20" s="1"/>
  <c r="G158" i="20" s="1"/>
  <c r="H158" i="20" s="1"/>
  <c r="I158" i="20" s="1"/>
  <c r="J158" i="20" s="1"/>
  <c r="K158" i="20" s="1"/>
  <c r="L158" i="20" s="1"/>
  <c r="M158" i="20" s="1"/>
  <c r="N158" i="20" s="1"/>
  <c r="O158" i="20" s="1"/>
  <c r="P158" i="20" s="1"/>
  <c r="Q158" i="20" s="1"/>
  <c r="R158" i="20" s="1"/>
  <c r="S158" i="20" s="1"/>
  <c r="T158" i="20" s="1"/>
  <c r="U158" i="20" s="1"/>
  <c r="V158" i="20" s="1"/>
  <c r="W158" i="20" s="1"/>
  <c r="X158" i="20" s="1"/>
  <c r="Y158" i="20" s="1"/>
  <c r="Z158" i="20" s="1"/>
  <c r="AA158" i="20" s="1"/>
  <c r="AB158" i="20" s="1"/>
  <c r="AC158" i="20" s="1"/>
  <c r="C141" i="20"/>
  <c r="D141" i="20" s="1"/>
  <c r="E141" i="20" s="1"/>
  <c r="F141" i="20" s="1"/>
  <c r="G141" i="20" s="1"/>
  <c r="H141" i="20" s="1"/>
  <c r="I141" i="20" s="1"/>
  <c r="J141" i="20" s="1"/>
  <c r="K141" i="20" s="1"/>
  <c r="L141" i="20" s="1"/>
  <c r="M141" i="20" s="1"/>
  <c r="N141" i="20" s="1"/>
  <c r="O141" i="20" s="1"/>
  <c r="P141" i="20" s="1"/>
  <c r="Q141" i="20" s="1"/>
  <c r="R141" i="20" s="1"/>
  <c r="S141" i="20" s="1"/>
  <c r="T141" i="20" s="1"/>
  <c r="U141" i="20" s="1"/>
  <c r="V141" i="20" s="1"/>
  <c r="W141" i="20" s="1"/>
  <c r="X141" i="20" s="1"/>
  <c r="Y141" i="20" s="1"/>
  <c r="Z141" i="20" s="1"/>
  <c r="AA141" i="20" s="1"/>
  <c r="AB141" i="20" s="1"/>
  <c r="AC141" i="20" s="1"/>
  <c r="AD141" i="20" s="1"/>
  <c r="E124" i="20"/>
  <c r="F124" i="20" s="1"/>
  <c r="G124" i="20" s="1"/>
  <c r="H124" i="20" s="1"/>
  <c r="I124" i="20" s="1"/>
  <c r="J124" i="20" s="1"/>
  <c r="K124" i="20" s="1"/>
  <c r="L124" i="20" s="1"/>
  <c r="M124" i="20" s="1"/>
  <c r="N124" i="20" s="1"/>
  <c r="O124" i="20" s="1"/>
  <c r="P124" i="20" s="1"/>
  <c r="Q124" i="20" s="1"/>
  <c r="R124" i="20" s="1"/>
  <c r="S124" i="20" s="1"/>
  <c r="T124" i="20" s="1"/>
  <c r="U124" i="20" s="1"/>
  <c r="V124" i="20" s="1"/>
  <c r="W124" i="20" s="1"/>
  <c r="X124" i="20" s="1"/>
  <c r="Y124" i="20" s="1"/>
  <c r="Z124" i="20" s="1"/>
  <c r="AA124" i="20" s="1"/>
  <c r="AB124" i="20" s="1"/>
  <c r="AC124" i="20" s="1"/>
  <c r="AD124" i="20" s="1"/>
  <c r="AE124" i="20" s="1"/>
  <c r="AF124" i="20" s="1"/>
  <c r="D124" i="20"/>
  <c r="C124" i="20"/>
  <c r="AF106" i="20"/>
  <c r="C106" i="20"/>
  <c r="D106" i="20" s="1"/>
  <c r="E106" i="20" s="1"/>
  <c r="F106" i="20" s="1"/>
  <c r="G106" i="20" s="1"/>
  <c r="H106" i="20" s="1"/>
  <c r="I106" i="20" s="1"/>
  <c r="J106" i="20" s="1"/>
  <c r="K106" i="20" s="1"/>
  <c r="L106" i="20" s="1"/>
  <c r="M106" i="20" s="1"/>
  <c r="N106" i="20" s="1"/>
  <c r="O106" i="20" s="1"/>
  <c r="P106" i="20" s="1"/>
  <c r="Q106" i="20" s="1"/>
  <c r="R106" i="20" s="1"/>
  <c r="S106" i="20" s="1"/>
  <c r="T106" i="20" s="1"/>
  <c r="U106" i="20" s="1"/>
  <c r="V106" i="20" s="1"/>
  <c r="W106" i="20" s="1"/>
  <c r="X106" i="20" s="1"/>
  <c r="Y106" i="20" s="1"/>
  <c r="Z106" i="20" s="1"/>
  <c r="AA106" i="20" s="1"/>
  <c r="AB106" i="20" s="1"/>
  <c r="AC106" i="20" s="1"/>
  <c r="C89" i="20"/>
  <c r="D89" i="20" s="1"/>
  <c r="E89" i="20" s="1"/>
  <c r="F89" i="20" s="1"/>
  <c r="G89" i="20" s="1"/>
  <c r="H89" i="20" s="1"/>
  <c r="I89" i="20" s="1"/>
  <c r="J89" i="20" s="1"/>
  <c r="K89" i="20" s="1"/>
  <c r="L89" i="20" s="1"/>
  <c r="M89" i="20" s="1"/>
  <c r="N89" i="20" s="1"/>
  <c r="O89" i="20" s="1"/>
  <c r="P89" i="20" s="1"/>
  <c r="Q89" i="20" s="1"/>
  <c r="R89" i="20" s="1"/>
  <c r="S89" i="20" s="1"/>
  <c r="T89" i="20" s="1"/>
  <c r="U89" i="20" s="1"/>
  <c r="V89" i="20" s="1"/>
  <c r="W89" i="20" s="1"/>
  <c r="X89" i="20" s="1"/>
  <c r="Y89" i="20" s="1"/>
  <c r="Z89" i="20" s="1"/>
  <c r="AA89" i="20" s="1"/>
  <c r="AB89" i="20" s="1"/>
  <c r="AC89" i="20" s="1"/>
  <c r="AD89" i="20" s="1"/>
  <c r="D72" i="20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AD72" i="20" s="1"/>
  <c r="AE72" i="20" s="1"/>
  <c r="AF72" i="20" s="1"/>
  <c r="C72" i="20"/>
  <c r="AF54" i="20"/>
  <c r="C54" i="20"/>
  <c r="D54" i="20" s="1"/>
  <c r="E54" i="20" s="1"/>
  <c r="F54" i="20" s="1"/>
  <c r="G54" i="20" s="1"/>
  <c r="H54" i="20" s="1"/>
  <c r="I54" i="20" s="1"/>
  <c r="J54" i="20" s="1"/>
  <c r="K54" i="20" s="1"/>
  <c r="L54" i="20" s="1"/>
  <c r="M54" i="20" s="1"/>
  <c r="N54" i="20" s="1"/>
  <c r="O54" i="20" s="1"/>
  <c r="P54" i="20" s="1"/>
  <c r="Q54" i="20" s="1"/>
  <c r="R54" i="20" s="1"/>
  <c r="S54" i="20" s="1"/>
  <c r="T54" i="20" s="1"/>
  <c r="U54" i="20" s="1"/>
  <c r="V54" i="20" s="1"/>
  <c r="W54" i="20" s="1"/>
  <c r="X54" i="20" s="1"/>
  <c r="Y54" i="20" s="1"/>
  <c r="Z54" i="20" s="1"/>
  <c r="AA54" i="20" s="1"/>
  <c r="AB54" i="20" s="1"/>
  <c r="AC54" i="20" s="1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AD37" i="20" s="1"/>
  <c r="E20" i="20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AE20" i="20" s="1"/>
  <c r="AF20" i="20" s="1"/>
  <c r="D20" i="20"/>
  <c r="C20" i="20"/>
  <c r="AF106" i="15"/>
  <c r="C106" i="15"/>
  <c r="D106" i="15" s="1"/>
  <c r="E106" i="15" s="1"/>
  <c r="F106" i="15" s="1"/>
  <c r="G106" i="15" s="1"/>
  <c r="H106" i="15" s="1"/>
  <c r="I106" i="15" s="1"/>
  <c r="J106" i="15" s="1"/>
  <c r="K106" i="15" s="1"/>
  <c r="L106" i="15" s="1"/>
  <c r="M106" i="15" s="1"/>
  <c r="N106" i="15" s="1"/>
  <c r="O106" i="15" s="1"/>
  <c r="P106" i="15" s="1"/>
  <c r="Q106" i="15" s="1"/>
  <c r="R106" i="15" s="1"/>
  <c r="S106" i="15" s="1"/>
  <c r="T106" i="15" s="1"/>
  <c r="U106" i="15" s="1"/>
  <c r="V106" i="15" s="1"/>
  <c r="W106" i="15" s="1"/>
  <c r="X106" i="15" s="1"/>
  <c r="Y106" i="15" s="1"/>
  <c r="Z106" i="15" s="1"/>
  <c r="AA106" i="15" s="1"/>
  <c r="AB106" i="15" s="1"/>
  <c r="AC106" i="15" s="1"/>
  <c r="C89" i="15"/>
  <c r="D89" i="15" s="1"/>
  <c r="E89" i="15" s="1"/>
  <c r="F89" i="15" s="1"/>
  <c r="G89" i="15" s="1"/>
  <c r="H89" i="15" s="1"/>
  <c r="I89" i="15" s="1"/>
  <c r="J89" i="15" s="1"/>
  <c r="K89" i="15" s="1"/>
  <c r="L89" i="15" s="1"/>
  <c r="M89" i="15" s="1"/>
  <c r="N89" i="15" s="1"/>
  <c r="O89" i="15" s="1"/>
  <c r="P89" i="15" s="1"/>
  <c r="Q89" i="15" s="1"/>
  <c r="R89" i="15" s="1"/>
  <c r="S89" i="15" s="1"/>
  <c r="T89" i="15" s="1"/>
  <c r="U89" i="15" s="1"/>
  <c r="V89" i="15" s="1"/>
  <c r="W89" i="15" s="1"/>
  <c r="X89" i="15" s="1"/>
  <c r="Y89" i="15" s="1"/>
  <c r="Z89" i="15" s="1"/>
  <c r="AA89" i="15" s="1"/>
  <c r="AB89" i="15" s="1"/>
  <c r="AC89" i="15" s="1"/>
  <c r="AD89" i="15" s="1"/>
  <c r="C72" i="15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D72" i="15" s="1"/>
  <c r="AE72" i="15" s="1"/>
  <c r="AF72" i="15" s="1"/>
  <c r="AF54" i="15"/>
  <c r="C54" i="15"/>
  <c r="D54" i="15" s="1"/>
  <c r="E54" i="15" s="1"/>
  <c r="F54" i="15" s="1"/>
  <c r="G54" i="15" s="1"/>
  <c r="H54" i="15" s="1"/>
  <c r="I54" i="15" s="1"/>
  <c r="J54" i="15" s="1"/>
  <c r="K54" i="15" s="1"/>
  <c r="L54" i="15" s="1"/>
  <c r="M54" i="15" s="1"/>
  <c r="N54" i="15" s="1"/>
  <c r="O54" i="15" s="1"/>
  <c r="P54" i="15" s="1"/>
  <c r="Q54" i="15" s="1"/>
  <c r="R54" i="15" s="1"/>
  <c r="S54" i="15" s="1"/>
  <c r="T54" i="15" s="1"/>
  <c r="U54" i="15" s="1"/>
  <c r="V54" i="15" s="1"/>
  <c r="W54" i="15" s="1"/>
  <c r="X54" i="15" s="1"/>
  <c r="Y54" i="15" s="1"/>
  <c r="Z54" i="15" s="1"/>
  <c r="AA54" i="15" s="1"/>
  <c r="AB54" i="15" s="1"/>
  <c r="AC54" i="15" s="1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AD37" i="15" s="1"/>
  <c r="D20" i="15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AE20" i="15" s="1"/>
  <c r="AF20" i="15" s="1"/>
  <c r="C20" i="15"/>
</calcChain>
</file>

<file path=xl/sharedStrings.xml><?xml version="1.0" encoding="utf-8"?>
<sst xmlns="http://schemas.openxmlformats.org/spreadsheetml/2006/main" count="3331" uniqueCount="91">
  <si>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</si>
  <si>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</si>
  <si>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</si>
  <si>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</si>
  <si>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</si>
  <si>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</si>
  <si>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</si>
  <si>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</si>
  <si>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</si>
  <si>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</si>
  <si>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</si>
  <si>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</si>
  <si>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</si>
  <si>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</si>
  <si>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</si>
  <si>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</si>
  <si>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</si>
  <si>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</si>
  <si>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</si>
  <si>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</si>
  <si>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</si>
  <si>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</si>
  <si>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</si>
  <si>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</si>
  <si>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</si>
  <si>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</si>
  <si>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</si>
  <si>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</si>
  <si>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</si>
  <si>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</si>
  <si>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</si>
  <si>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</si>
  <si>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</si>
  <si>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</si>
  <si>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</si>
  <si>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</si>
  <si>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</si>
  <si>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</si>
  <si>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</si>
  <si>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</si>
  <si>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</si>
  <si>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</si>
  <si>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</si>
  <si>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</si>
  <si>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</si>
  <si>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</si>
  <si>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</si>
  <si>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</si>
  <si>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</si>
  <si>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</si>
  <si>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</si>
  <si>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</si>
  <si>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</si>
  <si>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</si>
  <si>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</si>
  <si>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</si>
  <si>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</si>
  <si>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</si>
  <si>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</si>
  <si>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</si>
  <si>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</si>
  <si>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</si>
  <si>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</si>
  <si>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</si>
  <si>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</si>
  <si>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</si>
  <si>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</si>
  <si>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</si>
  <si>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</si>
  <si>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</si>
  <si>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Lai Chi Kok Community Hall</t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</si>
  <si>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</si>
  <si>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t>Mei Foo Community Hall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</si>
  <si>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</si>
  <si>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</si>
  <si>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</si>
  <si>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</si>
  <si>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t>Lai Kok Community Hall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</si>
  <si>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</si>
  <si>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石硤尾社區會堂</t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</si>
  <si>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</si>
  <si>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r>
      <rPr>
        <b/>
        <sz val="12"/>
        <rFont val="細明體"/>
        <family val="3"/>
        <charset val="136"/>
      </rPr>
      <t>十月</t>
    </r>
    <r>
      <rPr>
        <b/>
        <sz val="12"/>
        <rFont val="Times New Roman"/>
        <family val="1"/>
      </rPr>
      <t xml:space="preserve"> (October )</t>
    </r>
    <phoneticPr fontId="5" type="noConversion"/>
  </si>
  <si>
    <r>
      <rPr>
        <b/>
        <sz val="12"/>
        <rFont val="細明體"/>
        <family val="3"/>
        <charset val="136"/>
      </rPr>
      <t>十一月</t>
    </r>
    <r>
      <rPr>
        <b/>
        <sz val="12"/>
        <rFont val="Times New Roman"/>
        <family val="1"/>
      </rPr>
      <t xml:space="preserve"> (November)</t>
    </r>
    <phoneticPr fontId="5" type="noConversion"/>
  </si>
  <si>
    <r>
      <rPr>
        <b/>
        <sz val="12"/>
        <rFont val="細明體"/>
        <family val="3"/>
        <charset val="136"/>
      </rPr>
      <t>十二月</t>
    </r>
    <r>
      <rPr>
        <b/>
        <sz val="12"/>
        <rFont val="Times New Roman"/>
        <family val="1"/>
      </rPr>
      <t xml:space="preserve"> (December)</t>
    </r>
    <phoneticPr fontId="5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</si>
  <si>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</si>
  <si>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</si>
  <si>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t>多用途活動室 (Multi-propose Activity Room)</t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</si>
  <si>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</si>
  <si>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t xml:space="preserve"> </t>
    <phoneticPr fontId="2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</si>
  <si>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6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18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</si>
  <si>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18.6.2025)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</si>
</sst>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細明體"/>
      <family val="3"/>
      <charset val="136"/>
    </font>
    <font>
      <sz val="12"/>
      <name val="Times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6"/>
      <name val="Times New Roman"/>
      <family val="1"/>
    </font>
    <font>
      <sz val="12"/>
      <color indexed="10"/>
      <name val="Times New Roman"/>
      <family val="1"/>
    </font>
    <font>
      <b/>
      <sz val="12"/>
      <color theme="9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3" fillId="0" borderId="0" xfId="0" applyFont="1" applyFill="1" applyAlignment="1">
      <alignment vertical="center"/>
    </xf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3" fillId="4" borderId="2" xfId="0" applyFont="1" applyFill="1" applyBorder="1" applyAlignment="1">
      <alignment vertical="top" wrapText="1"/>
    </xf>
    <xf numFmtId="0" fontId="2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3" fillId="4" borderId="9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top" wrapText="1"/>
    </xf>
    <xf numFmtId="0" fontId="10" fillId="0" borderId="0" xfId="1" applyAlignment="1">
      <alignment horizontal="center" vertical="center"/>
    </xf>
    <xf numFmtId="0" fontId="12" fillId="0" borderId="0" xfId="0" applyFont="1" applyAlignment="1">
      <alignment vertical="center"/>
    </xf>
    <xf numFmtId="0" fontId="3" fillId="4" borderId="11" xfId="0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" fillId="4" borderId="10" xfId="0" applyFont="1" applyFill="1" applyBorder="1" applyAlignment="1">
      <alignment vertical="top" wrapText="1"/>
    </xf>
    <xf numFmtId="0" fontId="3" fillId="0" borderId="0" xfId="3" applyFont="1" applyAlignment="1" applyProtection="1">
      <alignment horizontal="center" vertical="center"/>
    </xf>
    <xf numFmtId="0" fontId="18" fillId="0" borderId="4" xfId="0" applyFont="1" applyBorder="1" applyAlignment="1">
      <alignment vertical="center"/>
    </xf>
    <xf numFmtId="0" fontId="3" fillId="4" borderId="6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4" borderId="7" xfId="0" applyFont="1" applyFill="1" applyBorder="1" applyAlignment="1">
      <alignment vertical="center" wrapText="1"/>
    </xf>
    <xf numFmtId="0" fontId="35" fillId="4" borderId="1" xfId="0" applyFont="1" applyFill="1" applyBorder="1" applyAlignment="1">
      <alignment vertical="center" wrapText="1"/>
    </xf>
    <xf numFmtId="0" fontId="35" fillId="4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0" xfId="2" applyFont="1" applyAlignment="1">
      <alignment vertical="center"/>
    </xf>
    <xf numFmtId="0" fontId="36" fillId="0" borderId="0" xfId="2" applyFont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0" fillId="0" borderId="0" xfId="0" applyAlignment="1"/>
    <xf numFmtId="0" fontId="35" fillId="3" borderId="1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/>
    </xf>
    <xf numFmtId="0" fontId="35" fillId="4" borderId="2" xfId="0" applyFont="1" applyFill="1" applyBorder="1" applyAlignment="1">
      <alignment vertical="center" wrapText="1"/>
    </xf>
    <xf numFmtId="0" fontId="33" fillId="0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1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vertical="center" wrapText="1"/>
    </xf>
    <xf numFmtId="0" fontId="35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top" wrapText="1"/>
    </xf>
    <xf numFmtId="0" fontId="35" fillId="4" borderId="12" xfId="0" applyFont="1" applyFill="1" applyBorder="1" applyAlignment="1">
      <alignment vertical="center" wrapText="1"/>
    </xf>
    <xf numFmtId="0" fontId="35" fillId="4" borderId="8" xfId="0" applyFont="1" applyFill="1" applyBorder="1" applyAlignment="1">
      <alignment vertical="center" wrapText="1"/>
    </xf>
    <xf numFmtId="0" fontId="35" fillId="4" borderId="13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view="pageBreakPreview" zoomScale="70" zoomScaleNormal="80" zoomScaleSheetLayoutView="70" workbookViewId="0">
      <selection activeCell="N12" sqref="N12:AE12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7" width="9" style="23"/>
    <col min="228" max="228" width="13.88671875" style="23" customWidth="1"/>
    <col min="229" max="259" width="7.6640625" style="23" customWidth="1"/>
    <col min="260" max="483" width="9" style="23"/>
    <col min="484" max="484" width="13.88671875" style="23" customWidth="1"/>
    <col min="485" max="515" width="7.6640625" style="23" customWidth="1"/>
    <col min="516" max="739" width="9" style="23"/>
    <col min="740" max="740" width="13.88671875" style="23" customWidth="1"/>
    <col min="741" max="771" width="7.6640625" style="23" customWidth="1"/>
    <col min="772" max="995" width="9" style="23"/>
    <col min="996" max="996" width="13.88671875" style="23" customWidth="1"/>
    <col min="997" max="1027" width="7.6640625" style="23" customWidth="1"/>
    <col min="1028" max="1251" width="9" style="23"/>
    <col min="1252" max="1252" width="13.88671875" style="23" customWidth="1"/>
    <col min="1253" max="1283" width="7.6640625" style="23" customWidth="1"/>
    <col min="1284" max="1507" width="9" style="23"/>
    <col min="1508" max="1508" width="13.88671875" style="23" customWidth="1"/>
    <col min="1509" max="1539" width="7.6640625" style="23" customWidth="1"/>
    <col min="1540" max="1763" width="9" style="23"/>
    <col min="1764" max="1764" width="13.88671875" style="23" customWidth="1"/>
    <col min="1765" max="1795" width="7.6640625" style="23" customWidth="1"/>
    <col min="1796" max="2019" width="9" style="23"/>
    <col min="2020" max="2020" width="13.88671875" style="23" customWidth="1"/>
    <col min="2021" max="2051" width="7.6640625" style="23" customWidth="1"/>
    <col min="2052" max="2275" width="9" style="23"/>
    <col min="2276" max="2276" width="13.88671875" style="23" customWidth="1"/>
    <col min="2277" max="2307" width="7.6640625" style="23" customWidth="1"/>
    <col min="2308" max="2531" width="9" style="23"/>
    <col min="2532" max="2532" width="13.88671875" style="23" customWidth="1"/>
    <col min="2533" max="2563" width="7.6640625" style="23" customWidth="1"/>
    <col min="2564" max="2787" width="9" style="23"/>
    <col min="2788" max="2788" width="13.88671875" style="23" customWidth="1"/>
    <col min="2789" max="2819" width="7.6640625" style="23" customWidth="1"/>
    <col min="2820" max="3043" width="9" style="23"/>
    <col min="3044" max="3044" width="13.88671875" style="23" customWidth="1"/>
    <col min="3045" max="3075" width="7.6640625" style="23" customWidth="1"/>
    <col min="3076" max="3299" width="9" style="23"/>
    <col min="3300" max="3300" width="13.88671875" style="23" customWidth="1"/>
    <col min="3301" max="3331" width="7.6640625" style="23" customWidth="1"/>
    <col min="3332" max="3555" width="9" style="23"/>
    <col min="3556" max="3556" width="13.88671875" style="23" customWidth="1"/>
    <col min="3557" max="3587" width="7.6640625" style="23" customWidth="1"/>
    <col min="3588" max="3811" width="9" style="23"/>
    <col min="3812" max="3812" width="13.88671875" style="23" customWidth="1"/>
    <col min="3813" max="3843" width="7.6640625" style="23" customWidth="1"/>
    <col min="3844" max="4067" width="9" style="23"/>
    <col min="4068" max="4068" width="13.88671875" style="23" customWidth="1"/>
    <col min="4069" max="4099" width="7.6640625" style="23" customWidth="1"/>
    <col min="4100" max="4323" width="9" style="23"/>
    <col min="4324" max="4324" width="13.88671875" style="23" customWidth="1"/>
    <col min="4325" max="4355" width="7.6640625" style="23" customWidth="1"/>
    <col min="4356" max="4579" width="9" style="23"/>
    <col min="4580" max="4580" width="13.88671875" style="23" customWidth="1"/>
    <col min="4581" max="4611" width="7.6640625" style="23" customWidth="1"/>
    <col min="4612" max="4835" width="9" style="23"/>
    <col min="4836" max="4836" width="13.88671875" style="23" customWidth="1"/>
    <col min="4837" max="4867" width="7.6640625" style="23" customWidth="1"/>
    <col min="4868" max="5091" width="9" style="23"/>
    <col min="5092" max="5092" width="13.88671875" style="23" customWidth="1"/>
    <col min="5093" max="5123" width="7.6640625" style="23" customWidth="1"/>
    <col min="5124" max="5347" width="9" style="23"/>
    <col min="5348" max="5348" width="13.88671875" style="23" customWidth="1"/>
    <col min="5349" max="5379" width="7.6640625" style="23" customWidth="1"/>
    <col min="5380" max="5603" width="9" style="23"/>
    <col min="5604" max="5604" width="13.88671875" style="23" customWidth="1"/>
    <col min="5605" max="5635" width="7.6640625" style="23" customWidth="1"/>
    <col min="5636" max="5859" width="9" style="23"/>
    <col min="5860" max="5860" width="13.88671875" style="23" customWidth="1"/>
    <col min="5861" max="5891" width="7.6640625" style="23" customWidth="1"/>
    <col min="5892" max="6115" width="9" style="23"/>
    <col min="6116" max="6116" width="13.88671875" style="23" customWidth="1"/>
    <col min="6117" max="6147" width="7.6640625" style="23" customWidth="1"/>
    <col min="6148" max="6371" width="9" style="23"/>
    <col min="6372" max="6372" width="13.88671875" style="23" customWidth="1"/>
    <col min="6373" max="6403" width="7.6640625" style="23" customWidth="1"/>
    <col min="6404" max="6627" width="9" style="23"/>
    <col min="6628" max="6628" width="13.88671875" style="23" customWidth="1"/>
    <col min="6629" max="6659" width="7.6640625" style="23" customWidth="1"/>
    <col min="6660" max="6883" width="9" style="23"/>
    <col min="6884" max="6884" width="13.88671875" style="23" customWidth="1"/>
    <col min="6885" max="6915" width="7.6640625" style="23" customWidth="1"/>
    <col min="6916" max="7139" width="9" style="23"/>
    <col min="7140" max="7140" width="13.88671875" style="23" customWidth="1"/>
    <col min="7141" max="7171" width="7.6640625" style="23" customWidth="1"/>
    <col min="7172" max="7395" width="9" style="23"/>
    <col min="7396" max="7396" width="13.88671875" style="23" customWidth="1"/>
    <col min="7397" max="7427" width="7.6640625" style="23" customWidth="1"/>
    <col min="7428" max="7651" width="9" style="23"/>
    <col min="7652" max="7652" width="13.88671875" style="23" customWidth="1"/>
    <col min="7653" max="7683" width="7.6640625" style="23" customWidth="1"/>
    <col min="7684" max="7907" width="9" style="23"/>
    <col min="7908" max="7908" width="13.88671875" style="23" customWidth="1"/>
    <col min="7909" max="7939" width="7.6640625" style="23" customWidth="1"/>
    <col min="7940" max="8163" width="9" style="23"/>
    <col min="8164" max="8164" width="13.88671875" style="23" customWidth="1"/>
    <col min="8165" max="8195" width="7.6640625" style="23" customWidth="1"/>
    <col min="8196" max="8419" width="9" style="23"/>
    <col min="8420" max="8420" width="13.88671875" style="23" customWidth="1"/>
    <col min="8421" max="8451" width="7.6640625" style="23" customWidth="1"/>
    <col min="8452" max="8675" width="9" style="23"/>
    <col min="8676" max="8676" width="13.88671875" style="23" customWidth="1"/>
    <col min="8677" max="8707" width="7.6640625" style="23" customWidth="1"/>
    <col min="8708" max="8931" width="9" style="23"/>
    <col min="8932" max="8932" width="13.88671875" style="23" customWidth="1"/>
    <col min="8933" max="8963" width="7.6640625" style="23" customWidth="1"/>
    <col min="8964" max="9187" width="9" style="23"/>
    <col min="9188" max="9188" width="13.88671875" style="23" customWidth="1"/>
    <col min="9189" max="9219" width="7.6640625" style="23" customWidth="1"/>
    <col min="9220" max="9443" width="9" style="23"/>
    <col min="9444" max="9444" width="13.88671875" style="23" customWidth="1"/>
    <col min="9445" max="9475" width="7.6640625" style="23" customWidth="1"/>
    <col min="9476" max="9699" width="9" style="23"/>
    <col min="9700" max="9700" width="13.88671875" style="23" customWidth="1"/>
    <col min="9701" max="9731" width="7.6640625" style="23" customWidth="1"/>
    <col min="9732" max="9955" width="9" style="23"/>
    <col min="9956" max="9956" width="13.88671875" style="23" customWidth="1"/>
    <col min="9957" max="9987" width="7.6640625" style="23" customWidth="1"/>
    <col min="9988" max="10211" width="9" style="23"/>
    <col min="10212" max="10212" width="13.88671875" style="23" customWidth="1"/>
    <col min="10213" max="10243" width="7.6640625" style="23" customWidth="1"/>
    <col min="10244" max="10467" width="9" style="23"/>
    <col min="10468" max="10468" width="13.88671875" style="23" customWidth="1"/>
    <col min="10469" max="10499" width="7.6640625" style="23" customWidth="1"/>
    <col min="10500" max="10723" width="9" style="23"/>
    <col min="10724" max="10724" width="13.88671875" style="23" customWidth="1"/>
    <col min="10725" max="10755" width="7.6640625" style="23" customWidth="1"/>
    <col min="10756" max="10979" width="9" style="23"/>
    <col min="10980" max="10980" width="13.88671875" style="23" customWidth="1"/>
    <col min="10981" max="11011" width="7.6640625" style="23" customWidth="1"/>
    <col min="11012" max="11235" width="9" style="23"/>
    <col min="11236" max="11236" width="13.88671875" style="23" customWidth="1"/>
    <col min="11237" max="11267" width="7.6640625" style="23" customWidth="1"/>
    <col min="11268" max="11491" width="9" style="23"/>
    <col min="11492" max="11492" width="13.88671875" style="23" customWidth="1"/>
    <col min="11493" max="11523" width="7.6640625" style="23" customWidth="1"/>
    <col min="11524" max="11747" width="9" style="23"/>
    <col min="11748" max="11748" width="13.88671875" style="23" customWidth="1"/>
    <col min="11749" max="11779" width="7.6640625" style="23" customWidth="1"/>
    <col min="11780" max="12003" width="9" style="23"/>
    <col min="12004" max="12004" width="13.88671875" style="23" customWidth="1"/>
    <col min="12005" max="12035" width="7.6640625" style="23" customWidth="1"/>
    <col min="12036" max="12259" width="9" style="23"/>
    <col min="12260" max="12260" width="13.88671875" style="23" customWidth="1"/>
    <col min="12261" max="12291" width="7.6640625" style="23" customWidth="1"/>
    <col min="12292" max="12515" width="9" style="23"/>
    <col min="12516" max="12516" width="13.88671875" style="23" customWidth="1"/>
    <col min="12517" max="12547" width="7.6640625" style="23" customWidth="1"/>
    <col min="12548" max="12771" width="9" style="23"/>
    <col min="12772" max="12772" width="13.88671875" style="23" customWidth="1"/>
    <col min="12773" max="12803" width="7.6640625" style="23" customWidth="1"/>
    <col min="12804" max="13027" width="9" style="23"/>
    <col min="13028" max="13028" width="13.88671875" style="23" customWidth="1"/>
    <col min="13029" max="13059" width="7.6640625" style="23" customWidth="1"/>
    <col min="13060" max="13283" width="9" style="23"/>
    <col min="13284" max="13284" width="13.88671875" style="23" customWidth="1"/>
    <col min="13285" max="13315" width="7.6640625" style="23" customWidth="1"/>
    <col min="13316" max="13539" width="9" style="23"/>
    <col min="13540" max="13540" width="13.88671875" style="23" customWidth="1"/>
    <col min="13541" max="13571" width="7.6640625" style="23" customWidth="1"/>
    <col min="13572" max="13795" width="9" style="23"/>
    <col min="13796" max="13796" width="13.88671875" style="23" customWidth="1"/>
    <col min="13797" max="13827" width="7.6640625" style="23" customWidth="1"/>
    <col min="13828" max="14051" width="9" style="23"/>
    <col min="14052" max="14052" width="13.88671875" style="23" customWidth="1"/>
    <col min="14053" max="14083" width="7.6640625" style="23" customWidth="1"/>
    <col min="14084" max="14307" width="9" style="23"/>
    <col min="14308" max="14308" width="13.88671875" style="23" customWidth="1"/>
    <col min="14309" max="14339" width="7.6640625" style="23" customWidth="1"/>
    <col min="14340" max="14563" width="9" style="23"/>
    <col min="14564" max="14564" width="13.88671875" style="23" customWidth="1"/>
    <col min="14565" max="14595" width="7.6640625" style="23" customWidth="1"/>
    <col min="14596" max="14819" width="9" style="23"/>
    <col min="14820" max="14820" width="13.88671875" style="23" customWidth="1"/>
    <col min="14821" max="14851" width="7.6640625" style="23" customWidth="1"/>
    <col min="14852" max="15075" width="9" style="23"/>
    <col min="15076" max="15076" width="13.88671875" style="23" customWidth="1"/>
    <col min="15077" max="15107" width="7.6640625" style="23" customWidth="1"/>
    <col min="15108" max="15331" width="9" style="23"/>
    <col min="15332" max="15332" width="13.88671875" style="23" customWidth="1"/>
    <col min="15333" max="15363" width="7.6640625" style="23" customWidth="1"/>
    <col min="15364" max="15587" width="9" style="23"/>
    <col min="15588" max="15588" width="13.88671875" style="23" customWidth="1"/>
    <col min="15589" max="15619" width="7.6640625" style="23" customWidth="1"/>
    <col min="15620" max="15843" width="9" style="23"/>
    <col min="15844" max="15844" width="13.88671875" style="23" customWidth="1"/>
    <col min="15845" max="15875" width="7.6640625" style="23" customWidth="1"/>
    <col min="15876" max="16099" width="9" style="23"/>
    <col min="16100" max="16100" width="13.88671875" style="23" customWidth="1"/>
    <col min="16101" max="16131" width="7.6640625" style="23" customWidth="1"/>
    <col min="16132" max="16384" width="9" style="23"/>
  </cols>
  <sheetData>
    <row r="1" spans="1:32" s="18" customFormat="1" ht="16.2">
      <c r="A1" s="141" t="s">
        <v>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s="18" customFormat="1" ht="16.2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2" s="18" customForma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2" s="1" customFormat="1">
      <c r="A4" s="143" t="s">
        <v>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s="18" customFormat="1" ht="16.8">
      <c r="A5" s="144" t="s">
        <v>90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5"/>
      <c r="V6" s="145"/>
      <c r="W6" s="145"/>
      <c r="X6" s="145"/>
      <c r="Y6" s="145"/>
      <c r="Z6" s="145"/>
      <c r="AA6" s="145"/>
      <c r="AB6" s="145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7"/>
      <c r="O7" s="137"/>
      <c r="P7" s="137"/>
      <c r="Q7" s="137"/>
      <c r="R7" s="137"/>
      <c r="S7" s="137"/>
      <c r="T7" s="137"/>
      <c r="U7" s="137"/>
      <c r="V7" s="137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6" t="s">
        <v>35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36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37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 ht="16.2">
      <c r="N15" s="30"/>
    </row>
    <row r="16" spans="1:32" s="18" customFormat="1" ht="16.2">
      <c r="A16" s="2" t="s">
        <v>38</v>
      </c>
      <c r="B16" s="37" t="s">
        <v>70</v>
      </c>
      <c r="C16" s="17"/>
      <c r="D16" s="17"/>
      <c r="E16" s="17"/>
      <c r="F16" s="81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 ht="16.2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2" s="1" customFormat="1" ht="16.2">
      <c r="A19" s="40" t="s">
        <v>81</v>
      </c>
      <c r="B19" s="46" t="s">
        <v>46</v>
      </c>
      <c r="C19" s="46" t="s">
        <v>55</v>
      </c>
      <c r="D19" s="46" t="s">
        <v>47</v>
      </c>
      <c r="E19" s="46" t="s">
        <v>48</v>
      </c>
      <c r="F19" s="47" t="s">
        <v>71</v>
      </c>
      <c r="G19" s="46" t="s">
        <v>61</v>
      </c>
      <c r="H19" s="46" t="s">
        <v>65</v>
      </c>
      <c r="I19" s="46" t="s">
        <v>46</v>
      </c>
      <c r="J19" s="46" t="s">
        <v>55</v>
      </c>
      <c r="K19" s="46" t="s">
        <v>47</v>
      </c>
      <c r="L19" s="46" t="s">
        <v>48</v>
      </c>
      <c r="M19" s="47" t="s">
        <v>71</v>
      </c>
      <c r="N19" s="46" t="s">
        <v>61</v>
      </c>
      <c r="O19" s="46" t="s">
        <v>65</v>
      </c>
      <c r="P19" s="46" t="s">
        <v>46</v>
      </c>
      <c r="Q19" s="46" t="s">
        <v>55</v>
      </c>
      <c r="R19" s="46" t="s">
        <v>47</v>
      </c>
      <c r="S19" s="46" t="s">
        <v>48</v>
      </c>
      <c r="T19" s="47" t="s">
        <v>71</v>
      </c>
      <c r="U19" s="46" t="s">
        <v>61</v>
      </c>
      <c r="V19" s="46" t="s">
        <v>65</v>
      </c>
      <c r="W19" s="46" t="s">
        <v>46</v>
      </c>
      <c r="X19" s="46" t="s">
        <v>55</v>
      </c>
      <c r="Y19" s="46" t="s">
        <v>47</v>
      </c>
      <c r="Z19" s="46" t="s">
        <v>48</v>
      </c>
      <c r="AA19" s="47" t="s">
        <v>71</v>
      </c>
      <c r="AB19" s="46" t="s">
        <v>61</v>
      </c>
      <c r="AC19" s="46" t="s">
        <v>65</v>
      </c>
      <c r="AD19" s="46" t="s">
        <v>46</v>
      </c>
      <c r="AE19" s="46" t="s">
        <v>55</v>
      </c>
      <c r="AF19" s="46" t="s">
        <v>47</v>
      </c>
    </row>
    <row r="20" spans="1:32" s="1" customFormat="1" ht="32.4">
      <c r="A20" s="48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49">
        <f t="shared" si="0"/>
        <v>4</v>
      </c>
      <c r="F20" s="5">
        <f t="shared" si="0"/>
        <v>5</v>
      </c>
      <c r="G20" s="89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5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5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5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94">
        <f>AE20+1</f>
        <v>31</v>
      </c>
    </row>
    <row r="21" spans="1:32" s="18" customFormat="1" ht="16.5" customHeight="1">
      <c r="A21" s="6" t="s">
        <v>56</v>
      </c>
      <c r="B21" s="68"/>
      <c r="C21" s="116"/>
      <c r="D21" s="116"/>
      <c r="E21" s="62"/>
      <c r="F21" s="97"/>
      <c r="G21" s="115"/>
      <c r="H21" s="114"/>
      <c r="I21" s="116"/>
      <c r="J21" s="116"/>
      <c r="K21" s="116"/>
      <c r="L21" s="60"/>
      <c r="M21" s="64"/>
      <c r="N21" s="115"/>
      <c r="O21" s="122"/>
      <c r="P21" s="50"/>
      <c r="Q21" s="50"/>
      <c r="R21" s="51"/>
      <c r="S21" s="41"/>
      <c r="T21" s="65"/>
      <c r="U21" s="115"/>
      <c r="V21" s="122"/>
      <c r="W21" s="51"/>
      <c r="X21" s="50"/>
      <c r="Y21" s="51"/>
      <c r="Z21" s="51"/>
      <c r="AA21" s="97"/>
      <c r="AB21" s="115"/>
      <c r="AC21" s="122"/>
      <c r="AD21" s="51"/>
      <c r="AE21" s="50"/>
      <c r="AF21" s="51"/>
    </row>
    <row r="22" spans="1:32" s="18" customFormat="1" ht="16.5" customHeight="1">
      <c r="A22" s="6" t="s">
        <v>54</v>
      </c>
      <c r="B22" s="68"/>
      <c r="C22" s="116"/>
      <c r="D22" s="116"/>
      <c r="E22" s="62"/>
      <c r="F22" s="64"/>
      <c r="G22" s="115"/>
      <c r="H22" s="114"/>
      <c r="I22" s="116"/>
      <c r="J22" s="116"/>
      <c r="K22" s="116"/>
      <c r="L22" s="60"/>
      <c r="M22" s="64"/>
      <c r="N22" s="115"/>
      <c r="O22" s="122"/>
      <c r="P22" s="50"/>
      <c r="Q22" s="41"/>
      <c r="R22" s="51"/>
      <c r="S22" s="41"/>
      <c r="T22" s="64"/>
      <c r="U22" s="115"/>
      <c r="V22" s="122"/>
      <c r="W22" s="51"/>
      <c r="X22" s="41"/>
      <c r="Y22" s="51"/>
      <c r="Z22" s="51"/>
      <c r="AA22" s="64"/>
      <c r="AB22" s="115"/>
      <c r="AC22" s="122"/>
      <c r="AD22" s="51"/>
      <c r="AE22" s="41"/>
      <c r="AF22" s="51"/>
    </row>
    <row r="23" spans="1:32" s="18" customFormat="1" ht="16.5" customHeight="1">
      <c r="A23" s="6" t="s">
        <v>66</v>
      </c>
      <c r="B23" s="68"/>
      <c r="C23" s="116"/>
      <c r="D23" s="116"/>
      <c r="E23" s="60"/>
      <c r="F23" s="64"/>
      <c r="G23" s="115"/>
      <c r="H23" s="114"/>
      <c r="I23" s="116"/>
      <c r="J23" s="116"/>
      <c r="K23" s="116"/>
      <c r="L23" s="60"/>
      <c r="M23" s="64"/>
      <c r="N23" s="115"/>
      <c r="O23" s="122"/>
      <c r="P23" s="41"/>
      <c r="Q23" s="41"/>
      <c r="R23" s="41"/>
      <c r="S23" s="41"/>
      <c r="T23" s="64"/>
      <c r="U23" s="115"/>
      <c r="V23" s="122"/>
      <c r="W23" s="50"/>
      <c r="X23" s="41"/>
      <c r="Y23" s="41"/>
      <c r="Z23" s="41"/>
      <c r="AA23" s="64"/>
      <c r="AB23" s="115"/>
      <c r="AC23" s="122"/>
      <c r="AD23" s="50"/>
      <c r="AE23" s="41"/>
      <c r="AF23" s="96"/>
    </row>
    <row r="24" spans="1:32" s="18" customFormat="1" ht="16.5" customHeight="1">
      <c r="A24" s="6" t="s">
        <v>57</v>
      </c>
      <c r="B24" s="64"/>
      <c r="C24" s="116"/>
      <c r="D24" s="116"/>
      <c r="E24" s="60"/>
      <c r="F24" s="68"/>
      <c r="G24" s="115"/>
      <c r="H24" s="114"/>
      <c r="I24" s="116"/>
      <c r="J24" s="116"/>
      <c r="K24" s="116"/>
      <c r="L24" s="60"/>
      <c r="M24" s="64"/>
      <c r="N24" s="115"/>
      <c r="O24" s="122"/>
      <c r="P24" s="41"/>
      <c r="Q24" s="41"/>
      <c r="R24" s="41"/>
      <c r="S24" s="69"/>
      <c r="T24" s="64"/>
      <c r="U24" s="115"/>
      <c r="V24" s="122"/>
      <c r="W24" s="41"/>
      <c r="X24" s="50"/>
      <c r="Y24" s="41"/>
      <c r="Z24" s="41"/>
      <c r="AA24" s="68"/>
      <c r="AB24" s="115"/>
      <c r="AC24" s="122"/>
      <c r="AD24" s="41"/>
      <c r="AE24" s="50"/>
      <c r="AF24" s="41"/>
    </row>
    <row r="25" spans="1:32" s="18" customFormat="1" ht="16.5" customHeight="1">
      <c r="A25" s="6" t="s">
        <v>60</v>
      </c>
      <c r="B25" s="64"/>
      <c r="C25" s="116"/>
      <c r="D25" s="116"/>
      <c r="E25" s="61"/>
      <c r="F25" s="51"/>
      <c r="G25" s="63"/>
      <c r="H25" s="64"/>
      <c r="I25" s="116"/>
      <c r="J25" s="116"/>
      <c r="K25" s="116"/>
      <c r="L25" s="60"/>
      <c r="M25" s="41"/>
      <c r="N25" s="63"/>
      <c r="O25" s="41"/>
      <c r="P25" s="41"/>
      <c r="Q25" s="96"/>
      <c r="R25" s="64"/>
      <c r="S25" s="116"/>
      <c r="T25" s="60"/>
      <c r="U25" s="63"/>
      <c r="V25" s="41"/>
      <c r="W25" s="41"/>
      <c r="X25" s="41"/>
      <c r="Y25" s="41"/>
      <c r="Z25" s="50"/>
      <c r="AA25" s="51"/>
      <c r="AB25" s="63"/>
      <c r="AC25" s="50"/>
      <c r="AD25" s="41"/>
      <c r="AE25" s="41"/>
      <c r="AF25" s="41"/>
    </row>
    <row r="26" spans="1:32" s="18" customFormat="1" ht="16.5" customHeight="1">
      <c r="A26" s="6" t="s">
        <v>63</v>
      </c>
      <c r="B26" s="64"/>
      <c r="C26" s="116"/>
      <c r="D26" s="116"/>
      <c r="E26" s="60"/>
      <c r="F26" s="41"/>
      <c r="G26" s="41"/>
      <c r="H26" s="64"/>
      <c r="I26" s="116"/>
      <c r="J26" s="116"/>
      <c r="K26" s="116"/>
      <c r="L26" s="60"/>
      <c r="M26" s="41"/>
      <c r="N26" s="41"/>
      <c r="O26" s="41"/>
      <c r="P26" s="41"/>
      <c r="Q26" s="51"/>
      <c r="R26" s="64"/>
      <c r="S26" s="116"/>
      <c r="T26" s="6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2" s="18" customFormat="1" ht="16.5" customHeight="1">
      <c r="A27" s="6" t="s">
        <v>62</v>
      </c>
      <c r="B27" s="64"/>
      <c r="C27" s="116"/>
      <c r="D27" s="116"/>
      <c r="E27" s="60"/>
      <c r="F27" s="41"/>
      <c r="G27" s="41"/>
      <c r="H27" s="68"/>
      <c r="I27" s="116"/>
      <c r="J27" s="116"/>
      <c r="K27" s="116"/>
      <c r="L27" s="60"/>
      <c r="M27" s="41"/>
      <c r="N27" s="41"/>
      <c r="O27" s="51"/>
      <c r="P27" s="41"/>
      <c r="Q27" s="51"/>
      <c r="R27" s="64"/>
      <c r="S27" s="116"/>
      <c r="T27" s="60"/>
      <c r="U27" s="41"/>
      <c r="V27" s="5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2" s="18" customFormat="1" ht="16.5" customHeight="1">
      <c r="A28" s="6" t="s">
        <v>51</v>
      </c>
      <c r="B28" s="64"/>
      <c r="C28" s="116"/>
      <c r="D28" s="116"/>
      <c r="E28" s="60"/>
      <c r="F28" s="41"/>
      <c r="G28" s="41"/>
      <c r="H28" s="68"/>
      <c r="I28" s="116"/>
      <c r="J28" s="116"/>
      <c r="K28" s="116"/>
      <c r="L28" s="60"/>
      <c r="M28" s="41"/>
      <c r="N28" s="41"/>
      <c r="O28" s="51"/>
      <c r="P28" s="41"/>
      <c r="Q28" s="51"/>
      <c r="R28" s="64"/>
      <c r="S28" s="116"/>
      <c r="T28" s="60"/>
      <c r="U28" s="41"/>
      <c r="V28" s="5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s="18" customFormat="1" ht="16.5" customHeight="1">
      <c r="A29" s="6" t="s">
        <v>64</v>
      </c>
      <c r="B29" s="64"/>
      <c r="C29" s="116"/>
      <c r="D29" s="116"/>
      <c r="E29" s="62"/>
      <c r="F29" s="41"/>
      <c r="G29" s="41"/>
      <c r="H29" s="68"/>
      <c r="I29" s="116"/>
      <c r="J29" s="116"/>
      <c r="K29" s="116"/>
      <c r="L29" s="60"/>
      <c r="M29" s="41"/>
      <c r="N29" s="41"/>
      <c r="O29" s="41"/>
      <c r="P29" s="51"/>
      <c r="Q29" s="51"/>
      <c r="R29" s="68"/>
      <c r="S29" s="116"/>
      <c r="T29" s="60"/>
      <c r="U29" s="41"/>
      <c r="V29" s="51"/>
      <c r="W29" s="51"/>
      <c r="X29" s="51"/>
      <c r="Y29" s="41"/>
      <c r="Z29" s="51"/>
      <c r="AA29" s="41"/>
      <c r="AB29" s="41"/>
      <c r="AC29" s="51"/>
      <c r="AD29" s="51"/>
      <c r="AE29" s="51"/>
      <c r="AF29" s="51"/>
    </row>
    <row r="30" spans="1:32" s="18" customFormat="1" ht="16.5" customHeight="1">
      <c r="A30" s="6" t="s">
        <v>59</v>
      </c>
      <c r="B30" s="64"/>
      <c r="C30" s="116"/>
      <c r="D30" s="116"/>
      <c r="E30" s="62"/>
      <c r="F30" s="41"/>
      <c r="G30" s="41"/>
      <c r="H30" s="65"/>
      <c r="I30" s="116"/>
      <c r="J30" s="116"/>
      <c r="K30" s="116"/>
      <c r="L30" s="60"/>
      <c r="M30" s="41"/>
      <c r="N30" s="41"/>
      <c r="O30" s="50"/>
      <c r="P30" s="51"/>
      <c r="Q30" s="51"/>
      <c r="R30" s="64"/>
      <c r="S30" s="116"/>
      <c r="T30" s="60"/>
      <c r="U30" s="41"/>
      <c r="V30" s="50"/>
      <c r="W30" s="51"/>
      <c r="X30" s="51"/>
      <c r="Y30" s="50"/>
      <c r="Z30" s="51"/>
      <c r="AA30" s="41"/>
      <c r="AB30" s="41"/>
      <c r="AC30" s="51"/>
      <c r="AD30" s="51"/>
      <c r="AE30" s="51"/>
      <c r="AF30" s="50"/>
    </row>
    <row r="31" spans="1:32" s="18" customFormat="1" ht="16.5" customHeight="1">
      <c r="A31" s="6" t="s">
        <v>52</v>
      </c>
      <c r="B31" s="64"/>
      <c r="C31" s="116"/>
      <c r="D31" s="116"/>
      <c r="E31" s="60"/>
      <c r="F31" s="41"/>
      <c r="G31" s="41"/>
      <c r="H31" s="68"/>
      <c r="I31" s="116"/>
      <c r="J31" s="116"/>
      <c r="K31" s="116"/>
      <c r="L31" s="60"/>
      <c r="M31" s="41"/>
      <c r="N31" s="50"/>
      <c r="O31" s="41"/>
      <c r="P31" s="41"/>
      <c r="Q31" s="41"/>
      <c r="R31" s="41"/>
      <c r="S31" s="63"/>
      <c r="T31" s="41"/>
      <c r="U31" s="41"/>
      <c r="V31" s="51"/>
      <c r="W31" s="41"/>
      <c r="X31" s="41"/>
      <c r="Y31" s="51"/>
      <c r="Z31" s="41"/>
      <c r="AA31" s="41"/>
      <c r="AB31" s="41"/>
      <c r="AC31" s="51"/>
      <c r="AD31" s="41"/>
      <c r="AE31" s="41"/>
      <c r="AF31" s="51"/>
    </row>
    <row r="32" spans="1:32" s="18" customFormat="1" ht="16.5" customHeight="1">
      <c r="A32" s="6" t="s">
        <v>53</v>
      </c>
      <c r="B32" s="64"/>
      <c r="C32" s="116"/>
      <c r="D32" s="116"/>
      <c r="E32" s="60"/>
      <c r="F32" s="41"/>
      <c r="G32" s="41"/>
      <c r="H32" s="68"/>
      <c r="I32" s="116"/>
      <c r="J32" s="116"/>
      <c r="K32" s="116"/>
      <c r="L32" s="107"/>
      <c r="M32" s="99"/>
      <c r="N32" s="51"/>
      <c r="O32" s="41"/>
      <c r="P32" s="41"/>
      <c r="Q32" s="41"/>
      <c r="R32" s="41"/>
      <c r="S32" s="41"/>
      <c r="T32" s="41"/>
      <c r="U32" s="41"/>
      <c r="V32" s="51"/>
      <c r="W32" s="41"/>
      <c r="X32" s="41"/>
      <c r="Y32" s="51"/>
      <c r="Z32" s="41"/>
      <c r="AA32" s="41"/>
      <c r="AB32" s="41"/>
      <c r="AC32" s="51"/>
      <c r="AD32" s="41"/>
      <c r="AE32" s="41"/>
      <c r="AF32" s="51"/>
    </row>
    <row r="33" spans="1:32" s="18" customFormat="1" ht="16.5" customHeight="1">
      <c r="A33" s="6" t="s">
        <v>21</v>
      </c>
      <c r="B33" s="64"/>
      <c r="C33" s="116"/>
      <c r="D33" s="116"/>
      <c r="E33" s="60"/>
      <c r="F33" s="50"/>
      <c r="G33" s="41"/>
      <c r="H33" s="68"/>
      <c r="I33" s="116"/>
      <c r="J33" s="116"/>
      <c r="K33" s="116"/>
      <c r="L33" s="107"/>
      <c r="M33" s="99"/>
      <c r="N33" s="98"/>
      <c r="O33" s="41"/>
      <c r="P33" s="41"/>
      <c r="Q33" s="41"/>
      <c r="R33" s="41"/>
      <c r="S33" s="41"/>
      <c r="T33" s="50"/>
      <c r="U33" s="41"/>
      <c r="V33" s="51"/>
      <c r="W33" s="41"/>
      <c r="X33" s="41"/>
      <c r="Y33" s="51"/>
      <c r="Z33" s="41"/>
      <c r="AA33" s="50"/>
      <c r="AB33" s="41"/>
      <c r="AC33" s="51"/>
      <c r="AD33" s="41"/>
      <c r="AE33" s="41"/>
      <c r="AF33" s="51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2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s="18" customFormat="1" ht="16.2">
      <c r="A35" s="79" t="s">
        <v>78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7"/>
    </row>
    <row r="36" spans="1:32" s="21" customFormat="1" ht="16.2">
      <c r="A36" s="40" t="s">
        <v>82</v>
      </c>
      <c r="B36" s="46" t="s">
        <v>48</v>
      </c>
      <c r="C36" s="47" t="s">
        <v>71</v>
      </c>
      <c r="D36" s="46" t="s">
        <v>61</v>
      </c>
      <c r="E36" s="46" t="s">
        <v>65</v>
      </c>
      <c r="F36" s="46" t="s">
        <v>46</v>
      </c>
      <c r="G36" s="46" t="s">
        <v>55</v>
      </c>
      <c r="H36" s="46" t="s">
        <v>47</v>
      </c>
      <c r="I36" s="46" t="s">
        <v>48</v>
      </c>
      <c r="J36" s="47" t="s">
        <v>71</v>
      </c>
      <c r="K36" s="46" t="s">
        <v>61</v>
      </c>
      <c r="L36" s="46" t="s">
        <v>65</v>
      </c>
      <c r="M36" s="46" t="s">
        <v>46</v>
      </c>
      <c r="N36" s="46" t="s">
        <v>55</v>
      </c>
      <c r="O36" s="46" t="s">
        <v>47</v>
      </c>
      <c r="P36" s="46" t="s">
        <v>48</v>
      </c>
      <c r="Q36" s="47" t="s">
        <v>71</v>
      </c>
      <c r="R36" s="46" t="s">
        <v>61</v>
      </c>
      <c r="S36" s="46" t="s">
        <v>65</v>
      </c>
      <c r="T36" s="46" t="s">
        <v>46</v>
      </c>
      <c r="U36" s="46" t="s">
        <v>55</v>
      </c>
      <c r="V36" s="46" t="s">
        <v>47</v>
      </c>
      <c r="W36" s="46" t="s">
        <v>48</v>
      </c>
      <c r="X36" s="47" t="s">
        <v>71</v>
      </c>
      <c r="Y36" s="46" t="s">
        <v>61</v>
      </c>
      <c r="Z36" s="46" t="s">
        <v>65</v>
      </c>
      <c r="AA36" s="46" t="s">
        <v>46</v>
      </c>
      <c r="AB36" s="46" t="s">
        <v>55</v>
      </c>
      <c r="AC36" s="46" t="s">
        <v>47</v>
      </c>
      <c r="AD36" s="46" t="s">
        <v>48</v>
      </c>
      <c r="AE36" s="47" t="s">
        <v>71</v>
      </c>
      <c r="AF36" s="7"/>
    </row>
    <row r="37" spans="1:32" s="1" customFormat="1" ht="32.4">
      <c r="A37" s="48" t="s">
        <v>50</v>
      </c>
      <c r="B37" s="11">
        <v>1</v>
      </c>
      <c r="C37" s="5">
        <f t="shared" ref="C37:AD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5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5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5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5">
        <v>30</v>
      </c>
      <c r="AF37" s="7"/>
    </row>
    <row r="38" spans="1:32" s="18" customFormat="1" ht="16.5" customHeight="1">
      <c r="A38" s="6" t="s">
        <v>56</v>
      </c>
      <c r="B38" s="51"/>
      <c r="C38" s="97"/>
      <c r="D38" s="115"/>
      <c r="E38" s="122"/>
      <c r="F38" s="51"/>
      <c r="G38" s="50"/>
      <c r="H38" s="68"/>
      <c r="I38" s="116"/>
      <c r="J38" s="127"/>
      <c r="K38" s="115"/>
      <c r="L38" s="122"/>
      <c r="M38" s="51"/>
      <c r="N38" s="50"/>
      <c r="O38" s="51"/>
      <c r="P38" s="51"/>
      <c r="Q38" s="65"/>
      <c r="R38" s="115"/>
      <c r="S38" s="122"/>
      <c r="T38" s="51"/>
      <c r="U38" s="50"/>
      <c r="V38" s="51"/>
      <c r="W38" s="51"/>
      <c r="X38" s="97"/>
      <c r="Y38" s="115"/>
      <c r="Z38" s="116"/>
      <c r="AA38" s="116"/>
      <c r="AB38" s="61"/>
      <c r="AC38" s="50"/>
      <c r="AD38" s="51"/>
      <c r="AE38" s="96"/>
      <c r="AF38" s="7"/>
    </row>
    <row r="39" spans="1:32" s="18" customFormat="1" ht="16.5" customHeight="1">
      <c r="A39" s="6" t="s">
        <v>54</v>
      </c>
      <c r="B39" s="51"/>
      <c r="C39" s="64"/>
      <c r="D39" s="115"/>
      <c r="E39" s="122"/>
      <c r="F39" s="51"/>
      <c r="G39" s="41"/>
      <c r="H39" s="68"/>
      <c r="I39" s="116"/>
      <c r="J39" s="76"/>
      <c r="K39" s="115"/>
      <c r="L39" s="122"/>
      <c r="M39" s="51"/>
      <c r="N39" s="41"/>
      <c r="O39" s="51"/>
      <c r="P39" s="51"/>
      <c r="Q39" s="64"/>
      <c r="R39" s="115"/>
      <c r="S39" s="122"/>
      <c r="T39" s="51"/>
      <c r="U39" s="41"/>
      <c r="V39" s="51"/>
      <c r="W39" s="51"/>
      <c r="X39" s="64"/>
      <c r="Y39" s="115"/>
      <c r="Z39" s="116"/>
      <c r="AA39" s="116"/>
      <c r="AB39" s="60"/>
      <c r="AC39" s="51"/>
      <c r="AD39" s="51"/>
      <c r="AE39" s="41"/>
      <c r="AF39" s="7"/>
    </row>
    <row r="40" spans="1:32" s="18" customFormat="1" ht="16.5" customHeight="1">
      <c r="A40" s="6" t="s">
        <v>66</v>
      </c>
      <c r="B40" s="41"/>
      <c r="C40" s="64"/>
      <c r="D40" s="115"/>
      <c r="E40" s="122"/>
      <c r="F40" s="50"/>
      <c r="G40" s="41"/>
      <c r="H40" s="64"/>
      <c r="I40" s="116"/>
      <c r="J40" s="76"/>
      <c r="K40" s="115"/>
      <c r="L40" s="122"/>
      <c r="M40" s="50"/>
      <c r="N40" s="41"/>
      <c r="O40" s="41"/>
      <c r="P40" s="41"/>
      <c r="Q40" s="64"/>
      <c r="R40" s="115"/>
      <c r="S40" s="122"/>
      <c r="T40" s="50"/>
      <c r="U40" s="41"/>
      <c r="V40" s="41"/>
      <c r="W40" s="41"/>
      <c r="X40" s="64"/>
      <c r="Y40" s="115"/>
      <c r="Z40" s="116"/>
      <c r="AA40" s="116"/>
      <c r="AB40" s="60"/>
      <c r="AC40" s="51"/>
      <c r="AD40" s="41"/>
      <c r="AE40" s="41"/>
      <c r="AF40" s="7"/>
    </row>
    <row r="41" spans="1:32" s="18" customFormat="1" ht="16.5" customHeight="1">
      <c r="A41" s="6" t="s">
        <v>57</v>
      </c>
      <c r="B41" s="41"/>
      <c r="C41" s="68"/>
      <c r="D41" s="115"/>
      <c r="E41" s="122"/>
      <c r="F41" s="41"/>
      <c r="G41" s="50"/>
      <c r="H41" s="64"/>
      <c r="I41" s="116"/>
      <c r="J41" s="75"/>
      <c r="K41" s="115"/>
      <c r="L41" s="122"/>
      <c r="M41" s="41"/>
      <c r="N41" s="50"/>
      <c r="O41" s="41"/>
      <c r="P41" s="41"/>
      <c r="Q41" s="68"/>
      <c r="R41" s="115"/>
      <c r="S41" s="122"/>
      <c r="T41" s="41"/>
      <c r="U41" s="50"/>
      <c r="V41" s="41"/>
      <c r="W41" s="69"/>
      <c r="X41" s="68"/>
      <c r="Y41" s="115"/>
      <c r="Z41" s="116"/>
      <c r="AA41" s="116"/>
      <c r="AB41" s="61"/>
      <c r="AC41" s="51"/>
      <c r="AD41" s="41"/>
      <c r="AE41" s="51"/>
      <c r="AF41" s="7"/>
    </row>
    <row r="42" spans="1:32" s="18" customFormat="1" ht="16.5" customHeight="1">
      <c r="A42" s="6" t="s">
        <v>60</v>
      </c>
      <c r="B42" s="50"/>
      <c r="C42" s="51"/>
      <c r="D42" s="63"/>
      <c r="E42" s="41"/>
      <c r="F42" s="41"/>
      <c r="G42" s="96"/>
      <c r="H42" s="64"/>
      <c r="I42" s="116"/>
      <c r="J42" s="62"/>
      <c r="K42" s="63"/>
      <c r="L42" s="41"/>
      <c r="M42" s="41"/>
      <c r="N42" s="96"/>
      <c r="O42" s="41"/>
      <c r="P42" s="50"/>
      <c r="Q42" s="51"/>
      <c r="R42" s="63"/>
      <c r="S42" s="41"/>
      <c r="T42" s="41"/>
      <c r="U42" s="96"/>
      <c r="V42" s="64"/>
      <c r="W42" s="116"/>
      <c r="X42" s="62"/>
      <c r="Y42" s="112"/>
      <c r="Z42" s="116"/>
      <c r="AA42" s="116"/>
      <c r="AB42" s="95"/>
      <c r="AC42" s="51"/>
      <c r="AD42" s="50"/>
      <c r="AE42" s="51"/>
      <c r="AF42" s="7"/>
    </row>
    <row r="43" spans="1:32" s="18" customFormat="1" ht="16.5" customHeight="1">
      <c r="A43" s="6" t="s">
        <v>63</v>
      </c>
      <c r="B43" s="41"/>
      <c r="C43" s="41"/>
      <c r="D43" s="41"/>
      <c r="E43" s="41"/>
      <c r="F43" s="41"/>
      <c r="G43" s="51"/>
      <c r="H43" s="64"/>
      <c r="I43" s="116"/>
      <c r="J43" s="60"/>
      <c r="K43" s="41"/>
      <c r="L43" s="41"/>
      <c r="M43" s="41"/>
      <c r="N43" s="51"/>
      <c r="O43" s="41"/>
      <c r="P43" s="41"/>
      <c r="Q43" s="41"/>
      <c r="R43" s="41"/>
      <c r="S43" s="41"/>
      <c r="T43" s="41"/>
      <c r="U43" s="51"/>
      <c r="V43" s="64"/>
      <c r="W43" s="116"/>
      <c r="X43" s="60"/>
      <c r="Y43" s="64"/>
      <c r="Z43" s="116"/>
      <c r="AA43" s="116"/>
      <c r="AB43" s="62"/>
      <c r="AC43" s="51"/>
      <c r="AD43" s="41"/>
      <c r="AE43" s="51"/>
      <c r="AF43" s="7"/>
    </row>
    <row r="44" spans="1:32" s="18" customFormat="1" ht="16.5" customHeight="1">
      <c r="A44" s="6" t="s">
        <v>62</v>
      </c>
      <c r="B44" s="41"/>
      <c r="C44" s="41"/>
      <c r="D44" s="41"/>
      <c r="E44" s="51"/>
      <c r="F44" s="41"/>
      <c r="G44" s="51"/>
      <c r="H44" s="64"/>
      <c r="I44" s="116"/>
      <c r="J44" s="60"/>
      <c r="K44" s="41"/>
      <c r="L44" s="51"/>
      <c r="M44" s="41"/>
      <c r="N44" s="51"/>
      <c r="O44" s="41"/>
      <c r="P44" s="41"/>
      <c r="Q44" s="41"/>
      <c r="R44" s="41"/>
      <c r="S44" s="51"/>
      <c r="T44" s="41"/>
      <c r="U44" s="51"/>
      <c r="V44" s="64"/>
      <c r="W44" s="116"/>
      <c r="X44" s="60"/>
      <c r="Y44" s="64"/>
      <c r="Z44" s="116"/>
      <c r="AA44" s="116"/>
      <c r="AB44" s="62"/>
      <c r="AC44" s="51"/>
      <c r="AD44" s="41"/>
      <c r="AE44" s="51"/>
      <c r="AF44" s="7"/>
    </row>
    <row r="45" spans="1:32" s="18" customFormat="1" ht="16.5" customHeight="1">
      <c r="A45" s="6" t="s">
        <v>51</v>
      </c>
      <c r="B45" s="41"/>
      <c r="C45" s="41"/>
      <c r="D45" s="41"/>
      <c r="E45" s="51"/>
      <c r="F45" s="41"/>
      <c r="G45" s="51"/>
      <c r="H45" s="64"/>
      <c r="I45" s="116"/>
      <c r="J45" s="60"/>
      <c r="K45" s="41"/>
      <c r="L45" s="51"/>
      <c r="M45" s="41"/>
      <c r="N45" s="51"/>
      <c r="O45" s="41"/>
      <c r="P45" s="41"/>
      <c r="Q45" s="41"/>
      <c r="R45" s="41"/>
      <c r="S45" s="51"/>
      <c r="T45" s="41"/>
      <c r="U45" s="51"/>
      <c r="V45" s="64"/>
      <c r="W45" s="116"/>
      <c r="X45" s="60"/>
      <c r="Y45" s="64"/>
      <c r="Z45" s="116"/>
      <c r="AA45" s="116"/>
      <c r="AB45" s="62"/>
      <c r="AC45" s="51"/>
      <c r="AD45" s="41"/>
      <c r="AE45" s="41"/>
      <c r="AF45" s="7"/>
    </row>
    <row r="46" spans="1:32" s="18" customFormat="1" ht="16.5" customHeight="1">
      <c r="A46" s="6" t="s">
        <v>64</v>
      </c>
      <c r="B46" s="51"/>
      <c r="C46" s="41"/>
      <c r="D46" s="41"/>
      <c r="E46" s="51"/>
      <c r="F46" s="51"/>
      <c r="G46" s="51"/>
      <c r="H46" s="64"/>
      <c r="I46" s="116"/>
      <c r="J46" s="60"/>
      <c r="K46" s="41"/>
      <c r="L46" s="51"/>
      <c r="M46" s="51"/>
      <c r="N46" s="51"/>
      <c r="O46" s="41"/>
      <c r="P46" s="51"/>
      <c r="Q46" s="41"/>
      <c r="R46" s="41"/>
      <c r="S46" s="51"/>
      <c r="T46" s="51"/>
      <c r="U46" s="51"/>
      <c r="V46" s="64"/>
      <c r="W46" s="116"/>
      <c r="X46" s="60"/>
      <c r="Y46" s="64"/>
      <c r="Z46" s="116"/>
      <c r="AA46" s="116"/>
      <c r="AB46" s="62"/>
      <c r="AC46" s="41"/>
      <c r="AD46" s="51"/>
      <c r="AE46" s="41"/>
      <c r="AF46" s="7"/>
    </row>
    <row r="47" spans="1:32" s="18" customFormat="1" ht="16.5" customHeight="1">
      <c r="A47" s="6" t="s">
        <v>59</v>
      </c>
      <c r="B47" s="51"/>
      <c r="C47" s="41"/>
      <c r="D47" s="41"/>
      <c r="E47" s="50"/>
      <c r="F47" s="51"/>
      <c r="G47" s="51"/>
      <c r="H47" s="65"/>
      <c r="I47" s="116"/>
      <c r="J47" s="60"/>
      <c r="K47" s="41"/>
      <c r="L47" s="50"/>
      <c r="M47" s="51"/>
      <c r="N47" s="51"/>
      <c r="O47" s="50"/>
      <c r="P47" s="51"/>
      <c r="Q47" s="41"/>
      <c r="R47" s="41"/>
      <c r="S47" s="50"/>
      <c r="T47" s="51"/>
      <c r="U47" s="51"/>
      <c r="V47" s="50"/>
      <c r="W47" s="67"/>
      <c r="X47" s="41"/>
      <c r="Y47" s="64"/>
      <c r="Z47" s="116"/>
      <c r="AA47" s="116"/>
      <c r="AB47" s="62"/>
      <c r="AC47" s="50"/>
      <c r="AD47" s="51"/>
      <c r="AE47" s="41"/>
      <c r="AF47" s="7"/>
    </row>
    <row r="48" spans="1:32" s="18" customFormat="1" ht="16.5" customHeight="1">
      <c r="A48" s="6" t="s">
        <v>52</v>
      </c>
      <c r="B48" s="41"/>
      <c r="C48" s="41"/>
      <c r="D48" s="41"/>
      <c r="E48" s="51"/>
      <c r="F48" s="41"/>
      <c r="G48" s="41"/>
      <c r="H48" s="68"/>
      <c r="I48" s="116"/>
      <c r="J48" s="60"/>
      <c r="K48" s="41"/>
      <c r="L48" s="51"/>
      <c r="M48" s="41"/>
      <c r="N48" s="41"/>
      <c r="O48" s="51"/>
      <c r="P48" s="41"/>
      <c r="Q48" s="41"/>
      <c r="R48" s="41"/>
      <c r="S48" s="51"/>
      <c r="T48" s="41"/>
      <c r="U48" s="41"/>
      <c r="V48" s="41"/>
      <c r="W48" s="41"/>
      <c r="X48" s="41"/>
      <c r="Y48" s="64"/>
      <c r="Z48" s="116"/>
      <c r="AA48" s="116"/>
      <c r="AB48" s="60"/>
      <c r="AC48" s="51"/>
      <c r="AD48" s="41"/>
      <c r="AE48" s="41"/>
      <c r="AF48" s="7"/>
    </row>
    <row r="49" spans="1:32" s="18" customFormat="1" ht="16.5" customHeight="1">
      <c r="A49" s="6" t="s">
        <v>53</v>
      </c>
      <c r="B49" s="41"/>
      <c r="C49" s="41"/>
      <c r="D49" s="41"/>
      <c r="E49" s="51"/>
      <c r="F49" s="41"/>
      <c r="G49" s="41"/>
      <c r="H49" s="68"/>
      <c r="I49" s="116"/>
      <c r="J49" s="60"/>
      <c r="K49" s="41"/>
      <c r="L49" s="51"/>
      <c r="M49" s="41"/>
      <c r="N49" s="41"/>
      <c r="O49" s="51"/>
      <c r="P49" s="41"/>
      <c r="Q49" s="41"/>
      <c r="R49" s="41"/>
      <c r="S49" s="51"/>
      <c r="T49" s="41"/>
      <c r="U49" s="41"/>
      <c r="V49" s="41"/>
      <c r="W49" s="41"/>
      <c r="X49" s="41"/>
      <c r="Y49" s="64"/>
      <c r="Z49" s="116"/>
      <c r="AA49" s="116"/>
      <c r="AB49" s="60"/>
      <c r="AC49" s="51"/>
      <c r="AD49" s="41"/>
      <c r="AE49" s="41"/>
      <c r="AF49" s="7"/>
    </row>
    <row r="50" spans="1:32" s="18" customFormat="1" ht="16.5" customHeight="1">
      <c r="A50" s="6" t="s">
        <v>21</v>
      </c>
      <c r="B50" s="41"/>
      <c r="C50" s="50"/>
      <c r="D50" s="41"/>
      <c r="E50" s="51"/>
      <c r="F50" s="41"/>
      <c r="G50" s="41"/>
      <c r="H50" s="51"/>
      <c r="I50" s="63"/>
      <c r="J50" s="41"/>
      <c r="K50" s="41"/>
      <c r="L50" s="51"/>
      <c r="M50" s="41"/>
      <c r="N50" s="41"/>
      <c r="O50" s="51"/>
      <c r="P50" s="41"/>
      <c r="Q50" s="50"/>
      <c r="R50" s="41"/>
      <c r="S50" s="51"/>
      <c r="T50" s="41"/>
      <c r="U50" s="41"/>
      <c r="V50" s="41"/>
      <c r="W50" s="41"/>
      <c r="X50" s="50"/>
      <c r="Y50" s="64"/>
      <c r="Z50" s="116"/>
      <c r="AA50" s="116"/>
      <c r="AB50" s="60"/>
      <c r="AC50" s="51"/>
      <c r="AD50" s="41"/>
      <c r="AE50" s="50"/>
      <c r="AF50" s="7"/>
    </row>
    <row r="51" spans="1:32" s="18" customFormat="1">
      <c r="A51" s="1"/>
      <c r="B51" s="7"/>
      <c r="C51" s="7"/>
      <c r="D51" s="7"/>
      <c r="E51" s="7"/>
      <c r="F51" s="10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79" t="s">
        <v>78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</row>
    <row r="53" spans="1:32" s="21" customFormat="1" ht="16.2">
      <c r="A53" s="40" t="s">
        <v>83</v>
      </c>
      <c r="B53" s="46" t="s">
        <v>61</v>
      </c>
      <c r="C53" s="46" t="s">
        <v>65</v>
      </c>
      <c r="D53" s="46" t="s">
        <v>46</v>
      </c>
      <c r="E53" s="46" t="s">
        <v>55</v>
      </c>
      <c r="F53" s="46" t="s">
        <v>47</v>
      </c>
      <c r="G53" s="46" t="s">
        <v>48</v>
      </c>
      <c r="H53" s="47" t="s">
        <v>71</v>
      </c>
      <c r="I53" s="46" t="s">
        <v>61</v>
      </c>
      <c r="J53" s="46" t="s">
        <v>65</v>
      </c>
      <c r="K53" s="46" t="s">
        <v>46</v>
      </c>
      <c r="L53" s="46" t="s">
        <v>55</v>
      </c>
      <c r="M53" s="46" t="s">
        <v>47</v>
      </c>
      <c r="N53" s="46" t="s">
        <v>48</v>
      </c>
      <c r="O53" s="47" t="s">
        <v>71</v>
      </c>
      <c r="P53" s="46" t="s">
        <v>61</v>
      </c>
      <c r="Q53" s="46" t="s">
        <v>65</v>
      </c>
      <c r="R53" s="46" t="s">
        <v>46</v>
      </c>
      <c r="S53" s="46" t="s">
        <v>55</v>
      </c>
      <c r="T53" s="46" t="s">
        <v>47</v>
      </c>
      <c r="U53" s="46" t="s">
        <v>48</v>
      </c>
      <c r="V53" s="47" t="s">
        <v>71</v>
      </c>
      <c r="W53" s="46" t="s">
        <v>61</v>
      </c>
      <c r="X53" s="46" t="s">
        <v>65</v>
      </c>
      <c r="Y53" s="46" t="s">
        <v>46</v>
      </c>
      <c r="Z53" s="46" t="s">
        <v>55</v>
      </c>
      <c r="AA53" s="46" t="s">
        <v>47</v>
      </c>
      <c r="AB53" s="46" t="s">
        <v>48</v>
      </c>
      <c r="AC53" s="47" t="s">
        <v>71</v>
      </c>
      <c r="AD53" s="46" t="s">
        <v>61</v>
      </c>
      <c r="AE53" s="46" t="s">
        <v>65</v>
      </c>
      <c r="AF53" s="46" t="s">
        <v>46</v>
      </c>
    </row>
    <row r="54" spans="1:32" s="1" customFormat="1" ht="32.4">
      <c r="A54" s="48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94">
        <f>AE54+1</f>
        <v>31</v>
      </c>
    </row>
    <row r="55" spans="1:32" s="18" customFormat="1" ht="16.5" customHeight="1">
      <c r="A55" s="6" t="s">
        <v>56</v>
      </c>
      <c r="B55" s="115"/>
      <c r="C55" s="122"/>
      <c r="D55" s="51"/>
      <c r="E55" s="50"/>
      <c r="F55" s="68"/>
      <c r="G55" s="116"/>
      <c r="H55" s="116"/>
      <c r="I55" s="115"/>
      <c r="J55" s="122"/>
      <c r="K55" s="51"/>
      <c r="L55" s="96"/>
      <c r="M55" s="68"/>
      <c r="N55" s="116"/>
      <c r="O55" s="116"/>
      <c r="P55" s="115"/>
      <c r="Q55" s="122"/>
      <c r="R55" s="51"/>
      <c r="S55" s="50"/>
      <c r="T55" s="51"/>
      <c r="U55" s="51"/>
      <c r="V55" s="97"/>
      <c r="W55" s="115"/>
      <c r="X55" s="122"/>
      <c r="Y55" s="51"/>
      <c r="Z55" s="50"/>
      <c r="AA55" s="51"/>
      <c r="AB55" s="51"/>
      <c r="AC55" s="97"/>
      <c r="AD55" s="115"/>
      <c r="AE55" s="122"/>
      <c r="AF55" s="51"/>
    </row>
    <row r="56" spans="1:32" s="18" customFormat="1" ht="16.5" customHeight="1">
      <c r="A56" s="6" t="s">
        <v>54</v>
      </c>
      <c r="B56" s="115"/>
      <c r="C56" s="122"/>
      <c r="D56" s="51"/>
      <c r="E56" s="41"/>
      <c r="F56" s="68"/>
      <c r="G56" s="116"/>
      <c r="H56" s="116"/>
      <c r="I56" s="115"/>
      <c r="J56" s="122"/>
      <c r="K56" s="51"/>
      <c r="L56" s="41"/>
      <c r="M56" s="68"/>
      <c r="N56" s="116"/>
      <c r="O56" s="116"/>
      <c r="P56" s="115"/>
      <c r="Q56" s="122"/>
      <c r="R56" s="51"/>
      <c r="S56" s="41"/>
      <c r="T56" s="51"/>
      <c r="U56" s="51"/>
      <c r="V56" s="64"/>
      <c r="W56" s="115"/>
      <c r="X56" s="122"/>
      <c r="Y56" s="51"/>
      <c r="Z56" s="41"/>
      <c r="AA56" s="51"/>
      <c r="AB56" s="51"/>
      <c r="AC56" s="64"/>
      <c r="AD56" s="115"/>
      <c r="AE56" s="122"/>
      <c r="AF56" s="51"/>
    </row>
    <row r="57" spans="1:32" s="18" customFormat="1" ht="16.5" customHeight="1">
      <c r="A57" s="6" t="s">
        <v>66</v>
      </c>
      <c r="B57" s="115"/>
      <c r="C57" s="122"/>
      <c r="D57" s="50"/>
      <c r="E57" s="41"/>
      <c r="F57" s="64"/>
      <c r="G57" s="116"/>
      <c r="H57" s="116"/>
      <c r="I57" s="115"/>
      <c r="J57" s="122"/>
      <c r="K57" s="50"/>
      <c r="L57" s="41"/>
      <c r="M57" s="64"/>
      <c r="N57" s="116"/>
      <c r="O57" s="116"/>
      <c r="P57" s="115"/>
      <c r="Q57" s="122"/>
      <c r="R57" s="50"/>
      <c r="S57" s="41"/>
      <c r="T57" s="41"/>
      <c r="U57" s="41"/>
      <c r="V57" s="64"/>
      <c r="W57" s="115"/>
      <c r="X57" s="122"/>
      <c r="Y57" s="50"/>
      <c r="Z57" s="41"/>
      <c r="AA57" s="51"/>
      <c r="AB57" s="41"/>
      <c r="AC57" s="64"/>
      <c r="AD57" s="115"/>
      <c r="AE57" s="122"/>
      <c r="AF57" s="50"/>
    </row>
    <row r="58" spans="1:32" s="18" customFormat="1" ht="16.5" customHeight="1">
      <c r="A58" s="6" t="s">
        <v>57</v>
      </c>
      <c r="B58" s="115"/>
      <c r="C58" s="122"/>
      <c r="D58" s="41"/>
      <c r="E58" s="50"/>
      <c r="F58" s="64"/>
      <c r="G58" s="116"/>
      <c r="H58" s="116"/>
      <c r="I58" s="115"/>
      <c r="J58" s="122"/>
      <c r="K58" s="41"/>
      <c r="L58" s="50"/>
      <c r="M58" s="64"/>
      <c r="N58" s="116"/>
      <c r="O58" s="116"/>
      <c r="P58" s="115"/>
      <c r="Q58" s="122"/>
      <c r="R58" s="41"/>
      <c r="S58" s="50"/>
      <c r="T58" s="41"/>
      <c r="U58" s="41"/>
      <c r="V58" s="68"/>
      <c r="W58" s="115"/>
      <c r="X58" s="122"/>
      <c r="Y58" s="41"/>
      <c r="Z58" s="41"/>
      <c r="AA58" s="41"/>
      <c r="AB58" s="41"/>
      <c r="AC58" s="68"/>
      <c r="AD58" s="115"/>
      <c r="AE58" s="122"/>
      <c r="AF58" s="41"/>
    </row>
    <row r="59" spans="1:32" s="18" customFormat="1" ht="16.5" customHeight="1">
      <c r="A59" s="6" t="s">
        <v>60</v>
      </c>
      <c r="B59" s="63"/>
      <c r="C59" s="41"/>
      <c r="D59" s="41"/>
      <c r="E59" s="96"/>
      <c r="F59" s="64"/>
      <c r="G59" s="116"/>
      <c r="H59" s="116"/>
      <c r="I59" s="116"/>
      <c r="J59" s="60"/>
      <c r="K59" s="41"/>
      <c r="L59" s="96"/>
      <c r="M59" s="64"/>
      <c r="N59" s="116"/>
      <c r="O59" s="116"/>
      <c r="P59" s="116"/>
      <c r="Q59" s="61"/>
      <c r="R59" s="41"/>
      <c r="S59" s="96"/>
      <c r="T59" s="41"/>
      <c r="U59" s="50"/>
      <c r="V59" s="51"/>
      <c r="W59" s="63"/>
      <c r="X59" s="41"/>
      <c r="Y59" s="41"/>
      <c r="Z59" s="41"/>
      <c r="AA59" s="41"/>
      <c r="AB59" s="50"/>
      <c r="AC59" s="51"/>
      <c r="AD59" s="63"/>
      <c r="AE59" s="41"/>
      <c r="AF59" s="41"/>
    </row>
    <row r="60" spans="1:32" s="18" customFormat="1" ht="16.5" customHeight="1">
      <c r="A60" s="6" t="s">
        <v>63</v>
      </c>
      <c r="B60" s="41"/>
      <c r="C60" s="41"/>
      <c r="D60" s="41"/>
      <c r="E60" s="51"/>
      <c r="F60" s="64"/>
      <c r="G60" s="116"/>
      <c r="H60" s="116"/>
      <c r="I60" s="116"/>
      <c r="J60" s="60"/>
      <c r="K60" s="41"/>
      <c r="L60" s="51"/>
      <c r="M60" s="64"/>
      <c r="N60" s="116"/>
      <c r="O60" s="116"/>
      <c r="P60" s="116"/>
      <c r="Q60" s="60"/>
      <c r="R60" s="41"/>
      <c r="S60" s="5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32" s="18" customFormat="1" ht="16.5" customHeight="1">
      <c r="A61" s="6" t="s">
        <v>62</v>
      </c>
      <c r="B61" s="41"/>
      <c r="C61" s="51"/>
      <c r="D61" s="41"/>
      <c r="E61" s="51"/>
      <c r="F61" s="64"/>
      <c r="G61" s="116"/>
      <c r="H61" s="116"/>
      <c r="I61" s="116"/>
      <c r="J61" s="62"/>
      <c r="K61" s="41"/>
      <c r="L61" s="51"/>
      <c r="M61" s="64"/>
      <c r="N61" s="116"/>
      <c r="O61" s="116"/>
      <c r="P61" s="116"/>
      <c r="Q61" s="60"/>
      <c r="R61" s="41"/>
      <c r="S61" s="51"/>
      <c r="T61" s="41"/>
      <c r="U61" s="41"/>
      <c r="V61" s="41"/>
      <c r="W61" s="41"/>
      <c r="X61" s="51"/>
      <c r="Y61" s="41"/>
      <c r="Z61" s="41"/>
      <c r="AA61" s="41"/>
      <c r="AB61" s="41"/>
      <c r="AC61" s="41"/>
      <c r="AD61" s="41"/>
      <c r="AE61" s="51"/>
      <c r="AF61" s="41"/>
    </row>
    <row r="62" spans="1:32" s="18" customFormat="1" ht="16.5" customHeight="1">
      <c r="A62" s="6" t="s">
        <v>51</v>
      </c>
      <c r="B62" s="41"/>
      <c r="C62" s="51"/>
      <c r="D62" s="41"/>
      <c r="E62" s="51"/>
      <c r="F62" s="64"/>
      <c r="G62" s="116"/>
      <c r="H62" s="116"/>
      <c r="I62" s="116"/>
      <c r="J62" s="62"/>
      <c r="K62" s="41"/>
      <c r="L62" s="51"/>
      <c r="M62" s="64"/>
      <c r="N62" s="116"/>
      <c r="O62" s="116"/>
      <c r="P62" s="116"/>
      <c r="Q62" s="60"/>
      <c r="R62" s="41"/>
      <c r="S62" s="51"/>
      <c r="T62" s="41"/>
      <c r="U62" s="41"/>
      <c r="V62" s="50"/>
      <c r="W62" s="41"/>
      <c r="X62" s="51"/>
      <c r="Y62" s="41"/>
      <c r="Z62" s="41"/>
      <c r="AA62" s="41"/>
      <c r="AB62" s="41"/>
      <c r="AC62" s="41"/>
      <c r="AD62" s="41"/>
      <c r="AE62" s="51"/>
      <c r="AF62" s="41"/>
    </row>
    <row r="63" spans="1:32" s="18" customFormat="1" ht="16.5" customHeight="1">
      <c r="A63" s="6" t="s">
        <v>64</v>
      </c>
      <c r="B63" s="41"/>
      <c r="C63" s="51"/>
      <c r="D63" s="51"/>
      <c r="E63" s="51"/>
      <c r="F63" s="64"/>
      <c r="G63" s="116"/>
      <c r="H63" s="116"/>
      <c r="I63" s="116"/>
      <c r="J63" s="62"/>
      <c r="K63" s="51"/>
      <c r="L63" s="51"/>
      <c r="M63" s="64"/>
      <c r="N63" s="116"/>
      <c r="O63" s="116"/>
      <c r="P63" s="116"/>
      <c r="Q63" s="62"/>
      <c r="R63" s="51"/>
      <c r="S63" s="51"/>
      <c r="T63" s="41"/>
      <c r="U63" s="51"/>
      <c r="V63" s="41"/>
      <c r="W63" s="41"/>
      <c r="X63" s="51"/>
      <c r="Y63" s="51"/>
      <c r="Z63" s="41"/>
      <c r="AA63" s="41"/>
      <c r="AB63" s="50"/>
      <c r="AC63" s="41"/>
      <c r="AD63" s="41"/>
      <c r="AE63" s="51"/>
      <c r="AF63" s="41"/>
    </row>
    <row r="64" spans="1:32" s="18" customFormat="1" ht="16.5" customHeight="1">
      <c r="A64" s="6" t="s">
        <v>59</v>
      </c>
      <c r="B64" s="41"/>
      <c r="C64" s="50"/>
      <c r="D64" s="51"/>
      <c r="E64" s="51"/>
      <c r="F64" s="65"/>
      <c r="G64" s="116"/>
      <c r="H64" s="116"/>
      <c r="I64" s="116"/>
      <c r="J64" s="61"/>
      <c r="K64" s="51"/>
      <c r="L64" s="51"/>
      <c r="M64" s="65"/>
      <c r="N64" s="116"/>
      <c r="O64" s="116"/>
      <c r="P64" s="116"/>
      <c r="Q64" s="62"/>
      <c r="R64" s="51"/>
      <c r="S64" s="51"/>
      <c r="T64" s="50"/>
      <c r="U64" s="51"/>
      <c r="V64" s="41"/>
      <c r="W64" s="41"/>
      <c r="X64" s="41"/>
      <c r="Y64" s="51"/>
      <c r="Z64" s="50"/>
      <c r="AA64" s="50"/>
      <c r="AB64" s="41"/>
      <c r="AC64" s="41"/>
      <c r="AD64" s="41"/>
      <c r="AE64" s="41"/>
      <c r="AF64" s="41"/>
    </row>
    <row r="65" spans="1:33" s="18" customFormat="1" ht="16.5" customHeight="1">
      <c r="A65" s="6" t="s">
        <v>52</v>
      </c>
      <c r="B65" s="41"/>
      <c r="C65" s="51"/>
      <c r="D65" s="41"/>
      <c r="E65" s="41"/>
      <c r="F65" s="68"/>
      <c r="G65" s="116"/>
      <c r="H65" s="116"/>
      <c r="I65" s="116"/>
      <c r="J65" s="62"/>
      <c r="K65" s="41"/>
      <c r="L65" s="41"/>
      <c r="M65" s="68"/>
      <c r="N65" s="116"/>
      <c r="O65" s="116"/>
      <c r="P65" s="116"/>
      <c r="Q65" s="62"/>
      <c r="R65" s="41"/>
      <c r="S65" s="41"/>
      <c r="T65" s="51"/>
      <c r="U65" s="41"/>
      <c r="V65" s="51"/>
      <c r="W65" s="41"/>
      <c r="X65" s="51"/>
      <c r="Y65" s="41"/>
      <c r="Z65" s="41"/>
      <c r="AA65" s="41"/>
      <c r="AB65" s="41"/>
      <c r="AC65" s="41"/>
      <c r="AD65" s="41"/>
      <c r="AE65" s="51"/>
      <c r="AF65" s="41"/>
    </row>
    <row r="66" spans="1:33" s="18" customFormat="1" ht="16.5" customHeight="1">
      <c r="A66" s="6" t="s">
        <v>53</v>
      </c>
      <c r="B66" s="41"/>
      <c r="C66" s="51"/>
      <c r="D66" s="41"/>
      <c r="E66" s="41"/>
      <c r="F66" s="68"/>
      <c r="G66" s="116"/>
      <c r="H66" s="116"/>
      <c r="I66" s="116"/>
      <c r="J66" s="62"/>
      <c r="K66" s="41"/>
      <c r="L66" s="41"/>
      <c r="M66" s="68"/>
      <c r="N66" s="116"/>
      <c r="O66" s="116"/>
      <c r="P66" s="116"/>
      <c r="Q66" s="62"/>
      <c r="R66" s="41"/>
      <c r="S66" s="41"/>
      <c r="T66" s="51"/>
      <c r="U66" s="41"/>
      <c r="V66" s="51"/>
      <c r="W66" s="41"/>
      <c r="X66" s="51"/>
      <c r="Y66" s="41"/>
      <c r="Z66" s="41"/>
      <c r="AA66" s="41"/>
      <c r="AB66" s="41"/>
      <c r="AC66" s="41"/>
      <c r="AD66" s="41"/>
      <c r="AE66" s="51"/>
      <c r="AF66" s="41"/>
    </row>
    <row r="67" spans="1:33" s="18" customFormat="1" ht="16.5" customHeight="1">
      <c r="A67" s="6" t="s">
        <v>21</v>
      </c>
      <c r="B67" s="41"/>
      <c r="C67" s="51"/>
      <c r="D67" s="41"/>
      <c r="E67" s="41"/>
      <c r="F67" s="68"/>
      <c r="G67" s="116"/>
      <c r="H67" s="116"/>
      <c r="I67" s="116"/>
      <c r="J67" s="62"/>
      <c r="K67" s="41"/>
      <c r="L67" s="41"/>
      <c r="M67" s="68"/>
      <c r="N67" s="116"/>
      <c r="O67" s="116"/>
      <c r="P67" s="116"/>
      <c r="Q67" s="62"/>
      <c r="R67" s="41"/>
      <c r="S67" s="41"/>
      <c r="T67" s="51"/>
      <c r="U67" s="41"/>
      <c r="V67" s="51"/>
      <c r="W67" s="41"/>
      <c r="X67" s="51"/>
      <c r="Y67" s="41"/>
      <c r="Z67" s="41"/>
      <c r="AA67" s="50"/>
      <c r="AB67" s="41"/>
      <c r="AC67" s="50"/>
      <c r="AD67" s="41"/>
      <c r="AE67" s="51"/>
      <c r="AF67" s="50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18"/>
    </row>
    <row r="69" spans="1:33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2">
      <c r="A70" s="134" t="s">
        <v>73</v>
      </c>
      <c r="B70" s="135"/>
      <c r="C70" s="135"/>
      <c r="D70" s="135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3" s="1" customFormat="1" ht="16.2">
      <c r="A71" s="40" t="s">
        <v>81</v>
      </c>
      <c r="B71" s="46" t="s">
        <v>46</v>
      </c>
      <c r="C71" s="46" t="s">
        <v>55</v>
      </c>
      <c r="D71" s="46" t="s">
        <v>47</v>
      </c>
      <c r="E71" s="46" t="s">
        <v>48</v>
      </c>
      <c r="F71" s="47" t="s">
        <v>71</v>
      </c>
      <c r="G71" s="46" t="s">
        <v>61</v>
      </c>
      <c r="H71" s="46" t="s">
        <v>65</v>
      </c>
      <c r="I71" s="46" t="s">
        <v>46</v>
      </c>
      <c r="J71" s="46" t="s">
        <v>55</v>
      </c>
      <c r="K71" s="46" t="s">
        <v>47</v>
      </c>
      <c r="L71" s="46" t="s">
        <v>48</v>
      </c>
      <c r="M71" s="47" t="s">
        <v>71</v>
      </c>
      <c r="N71" s="46" t="s">
        <v>61</v>
      </c>
      <c r="O71" s="46" t="s">
        <v>65</v>
      </c>
      <c r="P71" s="46" t="s">
        <v>46</v>
      </c>
      <c r="Q71" s="46" t="s">
        <v>55</v>
      </c>
      <c r="R71" s="46" t="s">
        <v>47</v>
      </c>
      <c r="S71" s="46" t="s">
        <v>48</v>
      </c>
      <c r="T71" s="47" t="s">
        <v>71</v>
      </c>
      <c r="U71" s="46" t="s">
        <v>61</v>
      </c>
      <c r="V71" s="46" t="s">
        <v>65</v>
      </c>
      <c r="W71" s="46" t="s">
        <v>46</v>
      </c>
      <c r="X71" s="46" t="s">
        <v>55</v>
      </c>
      <c r="Y71" s="46" t="s">
        <v>47</v>
      </c>
      <c r="Z71" s="46" t="s">
        <v>48</v>
      </c>
      <c r="AA71" s="47" t="s">
        <v>71</v>
      </c>
      <c r="AB71" s="46" t="s">
        <v>61</v>
      </c>
      <c r="AC71" s="46" t="s">
        <v>65</v>
      </c>
      <c r="AD71" s="46" t="s">
        <v>46</v>
      </c>
      <c r="AE71" s="46" t="s">
        <v>55</v>
      </c>
      <c r="AF71" s="46" t="s">
        <v>47</v>
      </c>
    </row>
    <row r="72" spans="1:33" s="1" customFormat="1" ht="32.4">
      <c r="A72" s="48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49">
        <f t="shared" si="3"/>
        <v>4</v>
      </c>
      <c r="F72" s="5">
        <f t="shared" si="3"/>
        <v>5</v>
      </c>
      <c r="G72" s="89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5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5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5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94">
        <f>AE72+1</f>
        <v>31</v>
      </c>
    </row>
    <row r="73" spans="1:33" s="18" customFormat="1" ht="16.5" customHeight="1">
      <c r="A73" s="6" t="s">
        <v>56</v>
      </c>
      <c r="B73" s="68"/>
      <c r="C73" s="116"/>
      <c r="D73" s="116"/>
      <c r="E73" s="62"/>
      <c r="F73" s="97"/>
      <c r="G73" s="115"/>
      <c r="H73" s="114"/>
      <c r="I73" s="116"/>
      <c r="J73" s="116"/>
      <c r="K73" s="116"/>
      <c r="L73" s="60"/>
      <c r="M73" s="64"/>
      <c r="N73" s="115"/>
      <c r="O73" s="122"/>
      <c r="P73" s="50"/>
      <c r="Q73" s="50"/>
      <c r="R73" s="51"/>
      <c r="S73" s="41"/>
      <c r="T73" s="65"/>
      <c r="U73" s="115"/>
      <c r="V73" s="122"/>
      <c r="W73" s="51"/>
      <c r="X73" s="50"/>
      <c r="Y73" s="51"/>
      <c r="Z73" s="51"/>
      <c r="AA73" s="97"/>
      <c r="AB73" s="115"/>
      <c r="AC73" s="122"/>
      <c r="AD73" s="51"/>
      <c r="AE73" s="50"/>
      <c r="AF73" s="51"/>
    </row>
    <row r="74" spans="1:33" s="18" customFormat="1" ht="16.5" customHeight="1">
      <c r="A74" s="6" t="s">
        <v>54</v>
      </c>
      <c r="B74" s="68"/>
      <c r="C74" s="116"/>
      <c r="D74" s="116"/>
      <c r="E74" s="62"/>
      <c r="F74" s="64"/>
      <c r="G74" s="115"/>
      <c r="H74" s="114"/>
      <c r="I74" s="116"/>
      <c r="J74" s="116"/>
      <c r="K74" s="116"/>
      <c r="L74" s="60"/>
      <c r="M74" s="64"/>
      <c r="N74" s="115"/>
      <c r="O74" s="122"/>
      <c r="P74" s="50"/>
      <c r="Q74" s="41"/>
      <c r="R74" s="51"/>
      <c r="S74" s="41"/>
      <c r="T74" s="64"/>
      <c r="U74" s="115"/>
      <c r="V74" s="122"/>
      <c r="W74" s="51"/>
      <c r="X74" s="41"/>
      <c r="Y74" s="51"/>
      <c r="Z74" s="51"/>
      <c r="AA74" s="64"/>
      <c r="AB74" s="115"/>
      <c r="AC74" s="122"/>
      <c r="AD74" s="51"/>
      <c r="AE74" s="41"/>
      <c r="AF74" s="51"/>
    </row>
    <row r="75" spans="1:33" s="18" customFormat="1" ht="16.5" customHeight="1">
      <c r="A75" s="6" t="s">
        <v>66</v>
      </c>
      <c r="B75" s="68"/>
      <c r="C75" s="116"/>
      <c r="D75" s="116"/>
      <c r="E75" s="60"/>
      <c r="F75" s="64"/>
      <c r="G75" s="115"/>
      <c r="H75" s="114"/>
      <c r="I75" s="116"/>
      <c r="J75" s="116"/>
      <c r="K75" s="116"/>
      <c r="L75" s="60"/>
      <c r="M75" s="64"/>
      <c r="N75" s="115"/>
      <c r="O75" s="122"/>
      <c r="P75" s="41"/>
      <c r="Q75" s="41"/>
      <c r="R75" s="41"/>
      <c r="S75" s="41"/>
      <c r="T75" s="64"/>
      <c r="U75" s="115"/>
      <c r="V75" s="122"/>
      <c r="W75" s="50"/>
      <c r="X75" s="41"/>
      <c r="Y75" s="41"/>
      <c r="Z75" s="41"/>
      <c r="AA75" s="64"/>
      <c r="AB75" s="115"/>
      <c r="AC75" s="122"/>
      <c r="AD75" s="50"/>
      <c r="AE75" s="41"/>
      <c r="AF75" s="96"/>
    </row>
    <row r="76" spans="1:33" s="18" customFormat="1" ht="16.5" customHeight="1">
      <c r="A76" s="6" t="s">
        <v>57</v>
      </c>
      <c r="B76" s="64"/>
      <c r="C76" s="116"/>
      <c r="D76" s="116"/>
      <c r="E76" s="60"/>
      <c r="F76" s="68"/>
      <c r="G76" s="115"/>
      <c r="H76" s="114"/>
      <c r="I76" s="116"/>
      <c r="J76" s="116"/>
      <c r="K76" s="116"/>
      <c r="L76" s="60"/>
      <c r="M76" s="64"/>
      <c r="N76" s="115"/>
      <c r="O76" s="122"/>
      <c r="P76" s="41"/>
      <c r="Q76" s="41"/>
      <c r="R76" s="41"/>
      <c r="S76" s="69"/>
      <c r="T76" s="64"/>
      <c r="U76" s="115"/>
      <c r="V76" s="122"/>
      <c r="W76" s="41"/>
      <c r="X76" s="50"/>
      <c r="Y76" s="41"/>
      <c r="Z76" s="41"/>
      <c r="AA76" s="68"/>
      <c r="AB76" s="115"/>
      <c r="AC76" s="122"/>
      <c r="AD76" s="41"/>
      <c r="AE76" s="50"/>
      <c r="AF76" s="41"/>
    </row>
    <row r="77" spans="1:33" s="18" customFormat="1" ht="16.5" customHeight="1">
      <c r="A77" s="6" t="s">
        <v>60</v>
      </c>
      <c r="B77" s="64"/>
      <c r="C77" s="116"/>
      <c r="D77" s="116"/>
      <c r="E77" s="61"/>
      <c r="F77" s="51"/>
      <c r="G77" s="63"/>
      <c r="H77" s="64"/>
      <c r="I77" s="116"/>
      <c r="J77" s="116"/>
      <c r="K77" s="116"/>
      <c r="L77" s="60"/>
      <c r="M77" s="41"/>
      <c r="N77" s="63"/>
      <c r="O77" s="41"/>
      <c r="P77" s="41"/>
      <c r="Q77" s="96"/>
      <c r="R77" s="64"/>
      <c r="S77" s="116"/>
      <c r="T77" s="60"/>
      <c r="U77" s="63"/>
      <c r="V77" s="41"/>
      <c r="W77" s="41"/>
      <c r="X77" s="41"/>
      <c r="Y77" s="41"/>
      <c r="Z77" s="50"/>
      <c r="AA77" s="51"/>
      <c r="AB77" s="63"/>
      <c r="AC77" s="50"/>
      <c r="AD77" s="41"/>
      <c r="AE77" s="41"/>
      <c r="AF77" s="41"/>
    </row>
    <row r="78" spans="1:33" s="18" customFormat="1" ht="16.5" customHeight="1">
      <c r="A78" s="6" t="s">
        <v>63</v>
      </c>
      <c r="B78" s="64"/>
      <c r="C78" s="116"/>
      <c r="D78" s="116"/>
      <c r="E78" s="60"/>
      <c r="F78" s="41"/>
      <c r="G78" s="41"/>
      <c r="H78" s="64"/>
      <c r="I78" s="116"/>
      <c r="J78" s="116"/>
      <c r="K78" s="116"/>
      <c r="L78" s="60"/>
      <c r="M78" s="41"/>
      <c r="N78" s="41"/>
      <c r="O78" s="41"/>
      <c r="P78" s="41"/>
      <c r="Q78" s="51"/>
      <c r="R78" s="64"/>
      <c r="S78" s="116"/>
      <c r="T78" s="60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3" s="18" customFormat="1" ht="16.5" customHeight="1">
      <c r="A79" s="6" t="s">
        <v>62</v>
      </c>
      <c r="B79" s="64"/>
      <c r="C79" s="116"/>
      <c r="D79" s="116"/>
      <c r="E79" s="60"/>
      <c r="F79" s="41"/>
      <c r="G79" s="41"/>
      <c r="H79" s="68"/>
      <c r="I79" s="116"/>
      <c r="J79" s="116"/>
      <c r="K79" s="116"/>
      <c r="L79" s="60"/>
      <c r="M79" s="41"/>
      <c r="N79" s="41"/>
      <c r="O79" s="51"/>
      <c r="P79" s="41"/>
      <c r="Q79" s="51"/>
      <c r="R79" s="64"/>
      <c r="S79" s="116"/>
      <c r="T79" s="60"/>
      <c r="U79" s="41"/>
      <c r="V79" s="5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3" s="18" customFormat="1" ht="16.5" customHeight="1">
      <c r="A80" s="6" t="s">
        <v>51</v>
      </c>
      <c r="B80" s="64"/>
      <c r="C80" s="116"/>
      <c r="D80" s="116"/>
      <c r="E80" s="60"/>
      <c r="F80" s="41"/>
      <c r="G80" s="41"/>
      <c r="H80" s="68"/>
      <c r="I80" s="116"/>
      <c r="J80" s="116"/>
      <c r="K80" s="116"/>
      <c r="L80" s="60"/>
      <c r="M80" s="41"/>
      <c r="N80" s="41"/>
      <c r="O80" s="51"/>
      <c r="P80" s="41"/>
      <c r="Q80" s="51"/>
      <c r="R80" s="64"/>
      <c r="S80" s="116"/>
      <c r="T80" s="60"/>
      <c r="U80" s="41"/>
      <c r="V80" s="5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s="18" customFormat="1" ht="16.5" customHeight="1">
      <c r="A81" s="6" t="s">
        <v>64</v>
      </c>
      <c r="B81" s="64"/>
      <c r="C81" s="116"/>
      <c r="D81" s="116"/>
      <c r="E81" s="62"/>
      <c r="F81" s="41"/>
      <c r="G81" s="69"/>
      <c r="H81" s="68"/>
      <c r="I81" s="116"/>
      <c r="J81" s="116"/>
      <c r="K81" s="116"/>
      <c r="L81" s="60"/>
      <c r="M81" s="41"/>
      <c r="N81" s="69"/>
      <c r="O81" s="41"/>
      <c r="P81" s="51"/>
      <c r="Q81" s="72"/>
      <c r="R81" s="68"/>
      <c r="S81" s="116"/>
      <c r="T81" s="60"/>
      <c r="U81" s="69"/>
      <c r="V81" s="51"/>
      <c r="W81" s="51"/>
      <c r="X81" s="72"/>
      <c r="Y81" s="41"/>
      <c r="Z81" s="51"/>
      <c r="AA81" s="41"/>
      <c r="AB81" s="69"/>
      <c r="AC81" s="51"/>
      <c r="AD81" s="51"/>
      <c r="AE81" s="72"/>
      <c r="AF81" s="51"/>
    </row>
    <row r="82" spans="1:32" s="18" customFormat="1" ht="16.5" customHeight="1">
      <c r="A82" s="6" t="s">
        <v>59</v>
      </c>
      <c r="B82" s="64"/>
      <c r="C82" s="116"/>
      <c r="D82" s="116"/>
      <c r="E82" s="62"/>
      <c r="F82" s="64"/>
      <c r="G82" s="116"/>
      <c r="H82" s="113"/>
      <c r="I82" s="116"/>
      <c r="J82" s="116"/>
      <c r="K82" s="116"/>
      <c r="L82" s="60"/>
      <c r="M82" s="64"/>
      <c r="N82" s="116"/>
      <c r="O82" s="61"/>
      <c r="P82" s="68"/>
      <c r="Q82" s="116"/>
      <c r="R82" s="76"/>
      <c r="S82" s="116"/>
      <c r="T82" s="76"/>
      <c r="U82" s="116"/>
      <c r="V82" s="61"/>
      <c r="W82" s="68"/>
      <c r="X82" s="116"/>
      <c r="Y82" s="61"/>
      <c r="Z82" s="51"/>
      <c r="AA82" s="64"/>
      <c r="AB82" s="116"/>
      <c r="AC82" s="62"/>
      <c r="AD82" s="68"/>
      <c r="AE82" s="116"/>
      <c r="AF82" s="61"/>
    </row>
    <row r="83" spans="1:32" s="18" customFormat="1" ht="16.5" customHeight="1">
      <c r="A83" s="6" t="s">
        <v>52</v>
      </c>
      <c r="B83" s="64"/>
      <c r="C83" s="116"/>
      <c r="D83" s="116"/>
      <c r="E83" s="60"/>
      <c r="F83" s="41"/>
      <c r="G83" s="63"/>
      <c r="H83" s="68"/>
      <c r="I83" s="116"/>
      <c r="J83" s="116"/>
      <c r="K83" s="116"/>
      <c r="L83" s="60"/>
      <c r="M83" s="41"/>
      <c r="N83" s="66"/>
      <c r="O83" s="41"/>
      <c r="P83" s="41"/>
      <c r="Q83" s="63"/>
      <c r="R83" s="41"/>
      <c r="S83" s="63"/>
      <c r="T83" s="41"/>
      <c r="U83" s="63"/>
      <c r="V83" s="51"/>
      <c r="W83" s="41"/>
      <c r="X83" s="63"/>
      <c r="Y83" s="51"/>
      <c r="Z83" s="41"/>
      <c r="AA83" s="41"/>
      <c r="AB83" s="63"/>
      <c r="AC83" s="51"/>
      <c r="AD83" s="41"/>
      <c r="AE83" s="63"/>
      <c r="AF83" s="51"/>
    </row>
    <row r="84" spans="1:32" s="18" customFormat="1" ht="16.5" customHeight="1">
      <c r="A84" s="6" t="s">
        <v>53</v>
      </c>
      <c r="B84" s="64"/>
      <c r="C84" s="116"/>
      <c r="D84" s="116"/>
      <c r="E84" s="60"/>
      <c r="F84" s="41"/>
      <c r="G84" s="41"/>
      <c r="H84" s="68"/>
      <c r="I84" s="116"/>
      <c r="J84" s="116"/>
      <c r="K84" s="116"/>
      <c r="L84" s="107"/>
      <c r="M84" s="99"/>
      <c r="N84" s="51"/>
      <c r="O84" s="41"/>
      <c r="P84" s="41"/>
      <c r="Q84" s="41"/>
      <c r="R84" s="41"/>
      <c r="S84" s="41"/>
      <c r="T84" s="41"/>
      <c r="U84" s="41"/>
      <c r="V84" s="51"/>
      <c r="W84" s="41"/>
      <c r="X84" s="41"/>
      <c r="Y84" s="51"/>
      <c r="Z84" s="41"/>
      <c r="AA84" s="41"/>
      <c r="AB84" s="41"/>
      <c r="AC84" s="51"/>
      <c r="AD84" s="41"/>
      <c r="AE84" s="41"/>
      <c r="AF84" s="51"/>
    </row>
    <row r="85" spans="1:32" s="18" customFormat="1" ht="16.5" customHeight="1">
      <c r="A85" s="6" t="s">
        <v>21</v>
      </c>
      <c r="B85" s="64"/>
      <c r="C85" s="116"/>
      <c r="D85" s="116"/>
      <c r="E85" s="60"/>
      <c r="F85" s="50"/>
      <c r="G85" s="41"/>
      <c r="H85" s="68"/>
      <c r="I85" s="116"/>
      <c r="J85" s="116"/>
      <c r="K85" s="116"/>
      <c r="L85" s="107"/>
      <c r="M85" s="99"/>
      <c r="N85" s="98"/>
      <c r="O85" s="41"/>
      <c r="P85" s="41"/>
      <c r="Q85" s="41"/>
      <c r="R85" s="41"/>
      <c r="S85" s="41"/>
      <c r="T85" s="50"/>
      <c r="U85" s="41"/>
      <c r="V85" s="51"/>
      <c r="W85" s="41"/>
      <c r="X85" s="41"/>
      <c r="Y85" s="51"/>
      <c r="Z85" s="41"/>
      <c r="AA85" s="50"/>
      <c r="AB85" s="41"/>
      <c r="AC85" s="51"/>
      <c r="AD85" s="41"/>
      <c r="AE85" s="41"/>
      <c r="AF85" s="51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1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134" t="s">
        <v>73</v>
      </c>
      <c r="B87" s="135"/>
      <c r="C87" s="135"/>
      <c r="D87" s="135"/>
      <c r="E87" s="4"/>
      <c r="F87" s="4"/>
      <c r="G87" s="4"/>
      <c r="H87" s="4"/>
      <c r="I87" s="12"/>
      <c r="J87" s="4"/>
      <c r="K87" s="4"/>
      <c r="L87" s="4"/>
      <c r="M87" s="1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</row>
    <row r="88" spans="1:32" s="21" customFormat="1" ht="16.2">
      <c r="A88" s="40" t="s">
        <v>82</v>
      </c>
      <c r="B88" s="46" t="s">
        <v>48</v>
      </c>
      <c r="C88" s="47" t="s">
        <v>71</v>
      </c>
      <c r="D88" s="46" t="s">
        <v>61</v>
      </c>
      <c r="E88" s="46" t="s">
        <v>65</v>
      </c>
      <c r="F88" s="46" t="s">
        <v>46</v>
      </c>
      <c r="G88" s="46" t="s">
        <v>55</v>
      </c>
      <c r="H88" s="46" t="s">
        <v>47</v>
      </c>
      <c r="I88" s="46" t="s">
        <v>48</v>
      </c>
      <c r="J88" s="47" t="s">
        <v>71</v>
      </c>
      <c r="K88" s="46" t="s">
        <v>61</v>
      </c>
      <c r="L88" s="46" t="s">
        <v>65</v>
      </c>
      <c r="M88" s="46" t="s">
        <v>46</v>
      </c>
      <c r="N88" s="46" t="s">
        <v>55</v>
      </c>
      <c r="O88" s="46" t="s">
        <v>47</v>
      </c>
      <c r="P88" s="46" t="s">
        <v>48</v>
      </c>
      <c r="Q88" s="47" t="s">
        <v>71</v>
      </c>
      <c r="R88" s="46" t="s">
        <v>61</v>
      </c>
      <c r="S88" s="46" t="s">
        <v>65</v>
      </c>
      <c r="T88" s="46" t="s">
        <v>46</v>
      </c>
      <c r="U88" s="46" t="s">
        <v>55</v>
      </c>
      <c r="V88" s="46" t="s">
        <v>47</v>
      </c>
      <c r="W88" s="46" t="s">
        <v>48</v>
      </c>
      <c r="X88" s="47" t="s">
        <v>71</v>
      </c>
      <c r="Y88" s="46" t="s">
        <v>61</v>
      </c>
      <c r="Z88" s="46" t="s">
        <v>65</v>
      </c>
      <c r="AA88" s="46" t="s">
        <v>46</v>
      </c>
      <c r="AB88" s="46" t="s">
        <v>55</v>
      </c>
      <c r="AC88" s="46" t="s">
        <v>47</v>
      </c>
      <c r="AD88" s="46" t="s">
        <v>48</v>
      </c>
      <c r="AE88" s="47" t="s">
        <v>71</v>
      </c>
      <c r="AF88" s="20"/>
    </row>
    <row r="89" spans="1:32" s="1" customFormat="1" ht="32.4">
      <c r="A89" s="48" t="s">
        <v>50</v>
      </c>
      <c r="B89" s="11">
        <v>1</v>
      </c>
      <c r="C89" s="5">
        <f t="shared" ref="C89:AD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5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5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5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5">
        <v>30</v>
      </c>
      <c r="AF89" s="20"/>
    </row>
    <row r="90" spans="1:32" s="18" customFormat="1" ht="16.5" customHeight="1">
      <c r="A90" s="6" t="s">
        <v>56</v>
      </c>
      <c r="B90" s="51"/>
      <c r="C90" s="97"/>
      <c r="D90" s="115"/>
      <c r="E90" s="122"/>
      <c r="F90" s="51"/>
      <c r="G90" s="50"/>
      <c r="H90" s="68"/>
      <c r="I90" s="116"/>
      <c r="J90" s="127"/>
      <c r="K90" s="115"/>
      <c r="L90" s="122"/>
      <c r="M90" s="51"/>
      <c r="N90" s="50"/>
      <c r="O90" s="51"/>
      <c r="P90" s="51"/>
      <c r="Q90" s="65"/>
      <c r="R90" s="115"/>
      <c r="S90" s="122"/>
      <c r="T90" s="51"/>
      <c r="U90" s="50"/>
      <c r="V90" s="51"/>
      <c r="W90" s="51"/>
      <c r="X90" s="97"/>
      <c r="Y90" s="115"/>
      <c r="Z90" s="116"/>
      <c r="AA90" s="116"/>
      <c r="AB90" s="61"/>
      <c r="AC90" s="50"/>
      <c r="AD90" s="51"/>
      <c r="AE90" s="96"/>
      <c r="AF90" s="20"/>
    </row>
    <row r="91" spans="1:32" s="18" customFormat="1" ht="16.5" customHeight="1">
      <c r="A91" s="6" t="s">
        <v>54</v>
      </c>
      <c r="B91" s="51"/>
      <c r="C91" s="64"/>
      <c r="D91" s="115"/>
      <c r="E91" s="122"/>
      <c r="F91" s="51"/>
      <c r="G91" s="41"/>
      <c r="H91" s="68"/>
      <c r="I91" s="116"/>
      <c r="J91" s="76"/>
      <c r="K91" s="115"/>
      <c r="L91" s="122"/>
      <c r="M91" s="51"/>
      <c r="N91" s="41"/>
      <c r="O91" s="51"/>
      <c r="P91" s="51"/>
      <c r="Q91" s="64"/>
      <c r="R91" s="115"/>
      <c r="S91" s="122"/>
      <c r="T91" s="51"/>
      <c r="U91" s="41"/>
      <c r="V91" s="51"/>
      <c r="W91" s="51"/>
      <c r="X91" s="64"/>
      <c r="Y91" s="115"/>
      <c r="Z91" s="116"/>
      <c r="AA91" s="116"/>
      <c r="AB91" s="60"/>
      <c r="AC91" s="51"/>
      <c r="AD91" s="51"/>
      <c r="AE91" s="41"/>
      <c r="AF91" s="20"/>
    </row>
    <row r="92" spans="1:32" s="18" customFormat="1" ht="16.5" customHeight="1">
      <c r="A92" s="6" t="s">
        <v>66</v>
      </c>
      <c r="B92" s="41"/>
      <c r="C92" s="64"/>
      <c r="D92" s="115"/>
      <c r="E92" s="122"/>
      <c r="F92" s="50"/>
      <c r="G92" s="41"/>
      <c r="H92" s="64"/>
      <c r="I92" s="116"/>
      <c r="J92" s="76"/>
      <c r="K92" s="115"/>
      <c r="L92" s="122"/>
      <c r="M92" s="50"/>
      <c r="N92" s="41"/>
      <c r="O92" s="41"/>
      <c r="P92" s="41"/>
      <c r="Q92" s="64"/>
      <c r="R92" s="115"/>
      <c r="S92" s="122"/>
      <c r="T92" s="50"/>
      <c r="U92" s="41"/>
      <c r="V92" s="41"/>
      <c r="W92" s="41"/>
      <c r="X92" s="64"/>
      <c r="Y92" s="115"/>
      <c r="Z92" s="116"/>
      <c r="AA92" s="116"/>
      <c r="AB92" s="60"/>
      <c r="AC92" s="51"/>
      <c r="AD92" s="41"/>
      <c r="AE92" s="41"/>
      <c r="AF92" s="20"/>
    </row>
    <row r="93" spans="1:32" s="18" customFormat="1" ht="16.5" customHeight="1">
      <c r="A93" s="6" t="s">
        <v>57</v>
      </c>
      <c r="B93" s="41"/>
      <c r="C93" s="68"/>
      <c r="D93" s="115"/>
      <c r="E93" s="122"/>
      <c r="F93" s="41"/>
      <c r="G93" s="50"/>
      <c r="H93" s="64"/>
      <c r="I93" s="116"/>
      <c r="J93" s="75"/>
      <c r="K93" s="115"/>
      <c r="L93" s="122"/>
      <c r="M93" s="41"/>
      <c r="N93" s="50"/>
      <c r="O93" s="41"/>
      <c r="P93" s="41"/>
      <c r="Q93" s="68"/>
      <c r="R93" s="115"/>
      <c r="S93" s="122"/>
      <c r="T93" s="41"/>
      <c r="U93" s="50"/>
      <c r="V93" s="41"/>
      <c r="W93" s="69"/>
      <c r="X93" s="68"/>
      <c r="Y93" s="115"/>
      <c r="Z93" s="116"/>
      <c r="AA93" s="116"/>
      <c r="AB93" s="61"/>
      <c r="AC93" s="51"/>
      <c r="AD93" s="41"/>
      <c r="AE93" s="51"/>
      <c r="AF93" s="20"/>
    </row>
    <row r="94" spans="1:32" s="18" customFormat="1" ht="16.5" customHeight="1">
      <c r="A94" s="6" t="s">
        <v>60</v>
      </c>
      <c r="B94" s="50"/>
      <c r="C94" s="51"/>
      <c r="D94" s="63"/>
      <c r="E94" s="41"/>
      <c r="F94" s="41"/>
      <c r="G94" s="96"/>
      <c r="H94" s="64"/>
      <c r="I94" s="116"/>
      <c r="J94" s="62"/>
      <c r="K94" s="63"/>
      <c r="L94" s="41"/>
      <c r="M94" s="41"/>
      <c r="N94" s="96"/>
      <c r="O94" s="41"/>
      <c r="P94" s="50"/>
      <c r="Q94" s="51"/>
      <c r="R94" s="63"/>
      <c r="S94" s="41"/>
      <c r="T94" s="41"/>
      <c r="U94" s="96"/>
      <c r="V94" s="64"/>
      <c r="W94" s="116"/>
      <c r="X94" s="62"/>
      <c r="Y94" s="112"/>
      <c r="Z94" s="116"/>
      <c r="AA94" s="116"/>
      <c r="AB94" s="95"/>
      <c r="AC94" s="51"/>
      <c r="AD94" s="50"/>
      <c r="AE94" s="51"/>
      <c r="AF94" s="20"/>
    </row>
    <row r="95" spans="1:32" s="18" customFormat="1" ht="16.5" customHeight="1">
      <c r="A95" s="6" t="s">
        <v>63</v>
      </c>
      <c r="B95" s="41"/>
      <c r="C95" s="41"/>
      <c r="D95" s="41"/>
      <c r="E95" s="41"/>
      <c r="F95" s="41"/>
      <c r="G95" s="51"/>
      <c r="H95" s="64"/>
      <c r="I95" s="116"/>
      <c r="J95" s="60"/>
      <c r="K95" s="41"/>
      <c r="L95" s="41"/>
      <c r="M95" s="41"/>
      <c r="N95" s="51"/>
      <c r="O95" s="41"/>
      <c r="P95" s="41"/>
      <c r="Q95" s="41"/>
      <c r="R95" s="41"/>
      <c r="S95" s="41"/>
      <c r="T95" s="41"/>
      <c r="U95" s="51"/>
      <c r="V95" s="64"/>
      <c r="W95" s="116"/>
      <c r="X95" s="60"/>
      <c r="Y95" s="64"/>
      <c r="Z95" s="116"/>
      <c r="AA95" s="116"/>
      <c r="AB95" s="62"/>
      <c r="AC95" s="51"/>
      <c r="AD95" s="41"/>
      <c r="AE95" s="51"/>
      <c r="AF95" s="20"/>
    </row>
    <row r="96" spans="1:32" s="18" customFormat="1" ht="16.5" customHeight="1">
      <c r="A96" s="6" t="s">
        <v>62</v>
      </c>
      <c r="B96" s="41"/>
      <c r="C96" s="41"/>
      <c r="D96" s="41"/>
      <c r="E96" s="51"/>
      <c r="F96" s="41"/>
      <c r="G96" s="51"/>
      <c r="H96" s="64"/>
      <c r="I96" s="116"/>
      <c r="J96" s="60"/>
      <c r="K96" s="41"/>
      <c r="L96" s="51"/>
      <c r="M96" s="41"/>
      <c r="N96" s="51"/>
      <c r="O96" s="41"/>
      <c r="P96" s="41"/>
      <c r="Q96" s="41"/>
      <c r="R96" s="41"/>
      <c r="S96" s="51"/>
      <c r="T96" s="41"/>
      <c r="U96" s="51"/>
      <c r="V96" s="64"/>
      <c r="W96" s="116"/>
      <c r="X96" s="60"/>
      <c r="Y96" s="64"/>
      <c r="Z96" s="116"/>
      <c r="AA96" s="116"/>
      <c r="AB96" s="62"/>
      <c r="AC96" s="51"/>
      <c r="AD96" s="41"/>
      <c r="AE96" s="51"/>
      <c r="AF96" s="20"/>
    </row>
    <row r="97" spans="1:32" s="18" customFormat="1" ht="16.5" customHeight="1">
      <c r="A97" s="6" t="s">
        <v>51</v>
      </c>
      <c r="B97" s="41"/>
      <c r="C97" s="41"/>
      <c r="D97" s="41"/>
      <c r="E97" s="51"/>
      <c r="F97" s="41"/>
      <c r="G97" s="51"/>
      <c r="H97" s="64"/>
      <c r="I97" s="116"/>
      <c r="J97" s="60"/>
      <c r="K97" s="41"/>
      <c r="L97" s="51"/>
      <c r="M97" s="41"/>
      <c r="N97" s="51"/>
      <c r="O97" s="41"/>
      <c r="P97" s="41"/>
      <c r="Q97" s="41"/>
      <c r="R97" s="41"/>
      <c r="S97" s="51"/>
      <c r="T97" s="41"/>
      <c r="U97" s="51"/>
      <c r="V97" s="64"/>
      <c r="W97" s="116"/>
      <c r="X97" s="60"/>
      <c r="Y97" s="64"/>
      <c r="Z97" s="116"/>
      <c r="AA97" s="116"/>
      <c r="AB97" s="62"/>
      <c r="AC97" s="51"/>
      <c r="AD97" s="41"/>
      <c r="AE97" s="41"/>
      <c r="AF97" s="20"/>
    </row>
    <row r="98" spans="1:32" s="18" customFormat="1" ht="16.5" customHeight="1">
      <c r="A98" s="6" t="s">
        <v>64</v>
      </c>
      <c r="B98" s="51"/>
      <c r="C98" s="41"/>
      <c r="D98" s="69"/>
      <c r="E98" s="51"/>
      <c r="F98" s="51"/>
      <c r="G98" s="72"/>
      <c r="H98" s="64"/>
      <c r="I98" s="116"/>
      <c r="J98" s="60"/>
      <c r="K98" s="69"/>
      <c r="L98" s="51"/>
      <c r="M98" s="51"/>
      <c r="N98" s="72"/>
      <c r="O98" s="41"/>
      <c r="P98" s="51"/>
      <c r="Q98" s="41"/>
      <c r="R98" s="69"/>
      <c r="S98" s="51"/>
      <c r="T98" s="51"/>
      <c r="U98" s="72"/>
      <c r="V98" s="64"/>
      <c r="W98" s="116"/>
      <c r="X98" s="60"/>
      <c r="Y98" s="64"/>
      <c r="Z98" s="116"/>
      <c r="AA98" s="116"/>
      <c r="AB98" s="77"/>
      <c r="AC98" s="41"/>
      <c r="AD98" s="51"/>
      <c r="AE98" s="41"/>
      <c r="AF98" s="20"/>
    </row>
    <row r="99" spans="1:32" s="18" customFormat="1" ht="16.5" customHeight="1">
      <c r="A99" s="6" t="s">
        <v>59</v>
      </c>
      <c r="B99" s="51"/>
      <c r="C99" s="64"/>
      <c r="D99" s="116"/>
      <c r="E99" s="61"/>
      <c r="F99" s="68"/>
      <c r="G99" s="116"/>
      <c r="H99" s="113"/>
      <c r="I99" s="116"/>
      <c r="J99" s="76"/>
      <c r="K99" s="116"/>
      <c r="L99" s="61"/>
      <c r="M99" s="68"/>
      <c r="N99" s="116"/>
      <c r="O99" s="61"/>
      <c r="P99" s="51"/>
      <c r="Q99" s="64"/>
      <c r="R99" s="116"/>
      <c r="S99" s="61"/>
      <c r="T99" s="68"/>
      <c r="U99" s="116"/>
      <c r="V99" s="61"/>
      <c r="W99" s="67"/>
      <c r="X99" s="41"/>
      <c r="Y99" s="64"/>
      <c r="Z99" s="116"/>
      <c r="AA99" s="116"/>
      <c r="AB99" s="117"/>
      <c r="AC99" s="61"/>
      <c r="AD99" s="51"/>
      <c r="AE99" s="41"/>
      <c r="AF99" s="20"/>
    </row>
    <row r="100" spans="1:32" s="18" customFormat="1" ht="16.5" customHeight="1">
      <c r="A100" s="6" t="s">
        <v>52</v>
      </c>
      <c r="B100" s="41"/>
      <c r="C100" s="41"/>
      <c r="D100" s="63"/>
      <c r="E100" s="51"/>
      <c r="F100" s="41"/>
      <c r="G100" s="63"/>
      <c r="H100" s="68"/>
      <c r="I100" s="116"/>
      <c r="J100" s="60"/>
      <c r="K100" s="63"/>
      <c r="L100" s="51"/>
      <c r="M100" s="41"/>
      <c r="N100" s="63"/>
      <c r="O100" s="51"/>
      <c r="P100" s="41"/>
      <c r="Q100" s="41"/>
      <c r="R100" s="63"/>
      <c r="S100" s="51"/>
      <c r="T100" s="41"/>
      <c r="U100" s="63"/>
      <c r="V100" s="41"/>
      <c r="W100" s="41"/>
      <c r="X100" s="41"/>
      <c r="Y100" s="64"/>
      <c r="Z100" s="116"/>
      <c r="AA100" s="116"/>
      <c r="AB100" s="117"/>
      <c r="AC100" s="62"/>
      <c r="AD100" s="41"/>
      <c r="AE100" s="41"/>
      <c r="AF100" s="20"/>
    </row>
    <row r="101" spans="1:32" s="18" customFormat="1" ht="16.5" customHeight="1">
      <c r="A101" s="6" t="s">
        <v>53</v>
      </c>
      <c r="B101" s="41"/>
      <c r="C101" s="41"/>
      <c r="D101" s="41"/>
      <c r="E101" s="51"/>
      <c r="F101" s="41"/>
      <c r="G101" s="41"/>
      <c r="H101" s="68"/>
      <c r="I101" s="116"/>
      <c r="J101" s="60"/>
      <c r="K101" s="41"/>
      <c r="L101" s="51"/>
      <c r="M101" s="41"/>
      <c r="N101" s="41"/>
      <c r="O101" s="51"/>
      <c r="P101" s="41"/>
      <c r="Q101" s="41"/>
      <c r="R101" s="41"/>
      <c r="S101" s="51"/>
      <c r="T101" s="41"/>
      <c r="U101" s="41"/>
      <c r="V101" s="41"/>
      <c r="W101" s="41"/>
      <c r="X101" s="41"/>
      <c r="Y101" s="64"/>
      <c r="Z101" s="116"/>
      <c r="AA101" s="116"/>
      <c r="AB101" s="120"/>
      <c r="AC101" s="51"/>
      <c r="AD101" s="41"/>
      <c r="AE101" s="41"/>
      <c r="AF101" s="20"/>
    </row>
    <row r="102" spans="1:32" s="18" customFormat="1" ht="16.5" customHeight="1">
      <c r="A102" s="6" t="s">
        <v>21</v>
      </c>
      <c r="B102" s="41"/>
      <c r="C102" s="50"/>
      <c r="D102" s="41"/>
      <c r="E102" s="51"/>
      <c r="F102" s="41"/>
      <c r="G102" s="41"/>
      <c r="H102" s="51"/>
      <c r="I102" s="63"/>
      <c r="J102" s="41"/>
      <c r="K102" s="41"/>
      <c r="L102" s="51"/>
      <c r="M102" s="41"/>
      <c r="N102" s="41"/>
      <c r="O102" s="51"/>
      <c r="P102" s="41"/>
      <c r="Q102" s="50"/>
      <c r="R102" s="41"/>
      <c r="S102" s="51"/>
      <c r="T102" s="41"/>
      <c r="U102" s="41"/>
      <c r="V102" s="41"/>
      <c r="W102" s="41"/>
      <c r="X102" s="50"/>
      <c r="Y102" s="64"/>
      <c r="Z102" s="116"/>
      <c r="AA102" s="116"/>
      <c r="AB102" s="60"/>
      <c r="AC102" s="51"/>
      <c r="AD102" s="41"/>
      <c r="AE102" s="50"/>
      <c r="AF102" s="20"/>
    </row>
    <row r="103" spans="1:32" s="18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32" s="18" customFormat="1" ht="16.2">
      <c r="A104" s="71" t="s">
        <v>73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55"/>
      <c r="V104" s="4"/>
      <c r="W104" s="4"/>
      <c r="X104" s="4"/>
      <c r="Y104" s="4"/>
      <c r="Z104" s="4"/>
      <c r="AA104" s="4"/>
      <c r="AB104" s="55"/>
      <c r="AC104" s="4"/>
    </row>
    <row r="105" spans="1:32" s="21" customFormat="1" ht="16.2">
      <c r="A105" s="40" t="s">
        <v>83</v>
      </c>
      <c r="B105" s="46" t="s">
        <v>61</v>
      </c>
      <c r="C105" s="46" t="s">
        <v>65</v>
      </c>
      <c r="D105" s="46" t="s">
        <v>46</v>
      </c>
      <c r="E105" s="46" t="s">
        <v>55</v>
      </c>
      <c r="F105" s="46" t="s">
        <v>47</v>
      </c>
      <c r="G105" s="46" t="s">
        <v>48</v>
      </c>
      <c r="H105" s="47" t="s">
        <v>71</v>
      </c>
      <c r="I105" s="46" t="s">
        <v>61</v>
      </c>
      <c r="J105" s="46" t="s">
        <v>65</v>
      </c>
      <c r="K105" s="46" t="s">
        <v>46</v>
      </c>
      <c r="L105" s="46" t="s">
        <v>55</v>
      </c>
      <c r="M105" s="46" t="s">
        <v>47</v>
      </c>
      <c r="N105" s="46" t="s">
        <v>48</v>
      </c>
      <c r="O105" s="47" t="s">
        <v>71</v>
      </c>
      <c r="P105" s="46" t="s">
        <v>61</v>
      </c>
      <c r="Q105" s="46" t="s">
        <v>65</v>
      </c>
      <c r="R105" s="46" t="s">
        <v>46</v>
      </c>
      <c r="S105" s="46" t="s">
        <v>55</v>
      </c>
      <c r="T105" s="46" t="s">
        <v>47</v>
      </c>
      <c r="U105" s="46" t="s">
        <v>48</v>
      </c>
      <c r="V105" s="47" t="s">
        <v>71</v>
      </c>
      <c r="W105" s="46" t="s">
        <v>61</v>
      </c>
      <c r="X105" s="46" t="s">
        <v>65</v>
      </c>
      <c r="Y105" s="46" t="s">
        <v>46</v>
      </c>
      <c r="Z105" s="46" t="s">
        <v>55</v>
      </c>
      <c r="AA105" s="46" t="s">
        <v>47</v>
      </c>
      <c r="AB105" s="46" t="s">
        <v>48</v>
      </c>
      <c r="AC105" s="47" t="s">
        <v>71</v>
      </c>
      <c r="AD105" s="46" t="s">
        <v>61</v>
      </c>
      <c r="AE105" s="46" t="s">
        <v>65</v>
      </c>
      <c r="AF105" s="46" t="s">
        <v>46</v>
      </c>
    </row>
    <row r="106" spans="1:32" s="1" customFormat="1" ht="32.4">
      <c r="A106" s="48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94">
        <f>AE106+1</f>
        <v>31</v>
      </c>
    </row>
    <row r="107" spans="1:32" s="18" customFormat="1" ht="16.5" customHeight="1">
      <c r="A107" s="6" t="s">
        <v>56</v>
      </c>
      <c r="B107" s="115"/>
      <c r="C107" s="122"/>
      <c r="D107" s="51"/>
      <c r="E107" s="50"/>
      <c r="F107" s="68"/>
      <c r="G107" s="116"/>
      <c r="H107" s="116"/>
      <c r="I107" s="115"/>
      <c r="J107" s="122"/>
      <c r="K107" s="51"/>
      <c r="L107" s="96"/>
      <c r="M107" s="68"/>
      <c r="N107" s="116"/>
      <c r="O107" s="116"/>
      <c r="P107" s="115"/>
      <c r="Q107" s="122"/>
      <c r="R107" s="51"/>
      <c r="S107" s="50"/>
      <c r="T107" s="51"/>
      <c r="U107" s="51"/>
      <c r="V107" s="97"/>
      <c r="W107" s="115"/>
      <c r="X107" s="122"/>
      <c r="Y107" s="51"/>
      <c r="Z107" s="50"/>
      <c r="AA107" s="51"/>
      <c r="AB107" s="51"/>
      <c r="AC107" s="97"/>
      <c r="AD107" s="115"/>
      <c r="AE107" s="122"/>
      <c r="AF107" s="51"/>
    </row>
    <row r="108" spans="1:32" s="18" customFormat="1" ht="16.5" customHeight="1">
      <c r="A108" s="6" t="s">
        <v>54</v>
      </c>
      <c r="B108" s="115"/>
      <c r="C108" s="122"/>
      <c r="D108" s="51"/>
      <c r="E108" s="41"/>
      <c r="F108" s="68"/>
      <c r="G108" s="116"/>
      <c r="H108" s="116"/>
      <c r="I108" s="115"/>
      <c r="J108" s="122"/>
      <c r="K108" s="51"/>
      <c r="L108" s="41"/>
      <c r="M108" s="68"/>
      <c r="N108" s="116"/>
      <c r="O108" s="116"/>
      <c r="P108" s="115"/>
      <c r="Q108" s="122"/>
      <c r="R108" s="51"/>
      <c r="S108" s="41"/>
      <c r="T108" s="51"/>
      <c r="U108" s="51"/>
      <c r="V108" s="64"/>
      <c r="W108" s="115"/>
      <c r="X108" s="122"/>
      <c r="Y108" s="51"/>
      <c r="Z108" s="41"/>
      <c r="AA108" s="51"/>
      <c r="AB108" s="51"/>
      <c r="AC108" s="64"/>
      <c r="AD108" s="115"/>
      <c r="AE108" s="122"/>
      <c r="AF108" s="51"/>
    </row>
    <row r="109" spans="1:32" s="18" customFormat="1" ht="16.5" customHeight="1">
      <c r="A109" s="6" t="s">
        <v>66</v>
      </c>
      <c r="B109" s="115"/>
      <c r="C109" s="122"/>
      <c r="D109" s="50"/>
      <c r="E109" s="41"/>
      <c r="F109" s="64"/>
      <c r="G109" s="116"/>
      <c r="H109" s="116"/>
      <c r="I109" s="115"/>
      <c r="J109" s="122"/>
      <c r="K109" s="50"/>
      <c r="L109" s="41"/>
      <c r="M109" s="64"/>
      <c r="N109" s="116"/>
      <c r="O109" s="116"/>
      <c r="P109" s="115"/>
      <c r="Q109" s="122"/>
      <c r="R109" s="50"/>
      <c r="S109" s="41"/>
      <c r="T109" s="41"/>
      <c r="U109" s="41"/>
      <c r="V109" s="64"/>
      <c r="W109" s="115"/>
      <c r="X109" s="122"/>
      <c r="Y109" s="50"/>
      <c r="Z109" s="41"/>
      <c r="AA109" s="51"/>
      <c r="AB109" s="41"/>
      <c r="AC109" s="64"/>
      <c r="AD109" s="115"/>
      <c r="AE109" s="122"/>
      <c r="AF109" s="50"/>
    </row>
    <row r="110" spans="1:32" s="18" customFormat="1" ht="16.5" customHeight="1">
      <c r="A110" s="6" t="s">
        <v>57</v>
      </c>
      <c r="B110" s="115"/>
      <c r="C110" s="122"/>
      <c r="D110" s="41"/>
      <c r="E110" s="50"/>
      <c r="F110" s="64"/>
      <c r="G110" s="116"/>
      <c r="H110" s="116"/>
      <c r="I110" s="115"/>
      <c r="J110" s="122"/>
      <c r="K110" s="41"/>
      <c r="L110" s="50"/>
      <c r="M110" s="64"/>
      <c r="N110" s="116"/>
      <c r="O110" s="116"/>
      <c r="P110" s="115"/>
      <c r="Q110" s="122"/>
      <c r="R110" s="41"/>
      <c r="S110" s="50"/>
      <c r="T110" s="41"/>
      <c r="U110" s="41"/>
      <c r="V110" s="68"/>
      <c r="W110" s="115"/>
      <c r="X110" s="122"/>
      <c r="Y110" s="41"/>
      <c r="Z110" s="41"/>
      <c r="AA110" s="41"/>
      <c r="AB110" s="41"/>
      <c r="AC110" s="68"/>
      <c r="AD110" s="115"/>
      <c r="AE110" s="122"/>
      <c r="AF110" s="41"/>
    </row>
    <row r="111" spans="1:32" s="18" customFormat="1" ht="16.5" customHeight="1">
      <c r="A111" s="6" t="s">
        <v>60</v>
      </c>
      <c r="B111" s="63"/>
      <c r="C111" s="41"/>
      <c r="D111" s="41"/>
      <c r="E111" s="96"/>
      <c r="F111" s="64"/>
      <c r="G111" s="116"/>
      <c r="H111" s="116"/>
      <c r="I111" s="116"/>
      <c r="J111" s="60"/>
      <c r="K111" s="41"/>
      <c r="L111" s="96"/>
      <c r="M111" s="64"/>
      <c r="N111" s="116"/>
      <c r="O111" s="116"/>
      <c r="P111" s="116"/>
      <c r="Q111" s="61"/>
      <c r="R111" s="41"/>
      <c r="S111" s="96"/>
      <c r="T111" s="41"/>
      <c r="U111" s="50"/>
      <c r="V111" s="51"/>
      <c r="W111" s="63"/>
      <c r="X111" s="41"/>
      <c r="Y111" s="41"/>
      <c r="Z111" s="41"/>
      <c r="AA111" s="41"/>
      <c r="AB111" s="50"/>
      <c r="AC111" s="51"/>
      <c r="AD111" s="63"/>
      <c r="AE111" s="41"/>
      <c r="AF111" s="41"/>
    </row>
    <row r="112" spans="1:32" s="18" customFormat="1" ht="16.5" customHeight="1">
      <c r="A112" s="6" t="s">
        <v>63</v>
      </c>
      <c r="B112" s="41"/>
      <c r="C112" s="41"/>
      <c r="D112" s="41"/>
      <c r="E112" s="51"/>
      <c r="F112" s="64"/>
      <c r="G112" s="116"/>
      <c r="H112" s="116"/>
      <c r="I112" s="116"/>
      <c r="J112" s="60"/>
      <c r="K112" s="41"/>
      <c r="L112" s="51"/>
      <c r="M112" s="64"/>
      <c r="N112" s="116"/>
      <c r="O112" s="116"/>
      <c r="P112" s="116"/>
      <c r="Q112" s="60"/>
      <c r="R112" s="41"/>
      <c r="S112" s="5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3" s="18" customFormat="1" ht="16.5" customHeight="1">
      <c r="A113" s="6" t="s">
        <v>62</v>
      </c>
      <c r="B113" s="41"/>
      <c r="C113" s="51"/>
      <c r="D113" s="41"/>
      <c r="E113" s="51"/>
      <c r="F113" s="64"/>
      <c r="G113" s="116"/>
      <c r="H113" s="116"/>
      <c r="I113" s="116"/>
      <c r="J113" s="62"/>
      <c r="K113" s="41"/>
      <c r="L113" s="51"/>
      <c r="M113" s="64"/>
      <c r="N113" s="116"/>
      <c r="O113" s="116"/>
      <c r="P113" s="116"/>
      <c r="Q113" s="60"/>
      <c r="R113" s="41"/>
      <c r="S113" s="51"/>
      <c r="T113" s="41"/>
      <c r="U113" s="41"/>
      <c r="V113" s="41"/>
      <c r="W113" s="41"/>
      <c r="X113" s="51"/>
      <c r="Y113" s="41"/>
      <c r="Z113" s="41"/>
      <c r="AA113" s="41"/>
      <c r="AB113" s="41"/>
      <c r="AC113" s="41"/>
      <c r="AD113" s="41"/>
      <c r="AE113" s="51"/>
      <c r="AF113" s="41"/>
    </row>
    <row r="114" spans="1:33" s="18" customFormat="1" ht="16.5" customHeight="1">
      <c r="A114" s="6" t="s">
        <v>51</v>
      </c>
      <c r="B114" s="41"/>
      <c r="C114" s="51"/>
      <c r="D114" s="41"/>
      <c r="E114" s="51"/>
      <c r="F114" s="64"/>
      <c r="G114" s="116"/>
      <c r="H114" s="116"/>
      <c r="I114" s="116"/>
      <c r="J114" s="62"/>
      <c r="K114" s="41"/>
      <c r="L114" s="51"/>
      <c r="M114" s="64"/>
      <c r="N114" s="116"/>
      <c r="O114" s="116"/>
      <c r="P114" s="116"/>
      <c r="Q114" s="60"/>
      <c r="R114" s="41"/>
      <c r="S114" s="51"/>
      <c r="T114" s="41"/>
      <c r="U114" s="41"/>
      <c r="V114" s="50"/>
      <c r="W114" s="41"/>
      <c r="X114" s="51"/>
      <c r="Y114" s="41"/>
      <c r="Z114" s="41"/>
      <c r="AA114" s="41"/>
      <c r="AB114" s="41"/>
      <c r="AC114" s="41"/>
      <c r="AD114" s="41"/>
      <c r="AE114" s="51"/>
      <c r="AF114" s="41"/>
    </row>
    <row r="115" spans="1:33" s="18" customFormat="1" ht="16.5" customHeight="1">
      <c r="A115" s="6" t="s">
        <v>64</v>
      </c>
      <c r="B115" s="41"/>
      <c r="C115" s="51"/>
      <c r="D115" s="51"/>
      <c r="E115" s="51"/>
      <c r="F115" s="64"/>
      <c r="G115" s="116"/>
      <c r="H115" s="116"/>
      <c r="I115" s="116"/>
      <c r="J115" s="62"/>
      <c r="K115" s="51"/>
      <c r="L115" s="72"/>
      <c r="M115" s="64"/>
      <c r="N115" s="116"/>
      <c r="O115" s="116"/>
      <c r="P115" s="116"/>
      <c r="Q115" s="62"/>
      <c r="R115" s="51"/>
      <c r="S115" s="72"/>
      <c r="T115" s="41"/>
      <c r="U115" s="51"/>
      <c r="V115" s="41"/>
      <c r="W115" s="41"/>
      <c r="X115" s="51"/>
      <c r="Y115" s="51"/>
      <c r="Z115" s="41"/>
      <c r="AA115" s="41"/>
      <c r="AB115" s="50"/>
      <c r="AC115" s="41"/>
      <c r="AD115" s="41"/>
      <c r="AE115" s="51"/>
      <c r="AF115" s="41"/>
    </row>
    <row r="116" spans="1:33" s="18" customFormat="1" ht="16.5" customHeight="1">
      <c r="A116" s="6" t="s">
        <v>59</v>
      </c>
      <c r="B116" s="41"/>
      <c r="C116" s="50"/>
      <c r="D116" s="51"/>
      <c r="E116" s="51"/>
      <c r="F116" s="65"/>
      <c r="G116" s="116"/>
      <c r="H116" s="116"/>
      <c r="I116" s="116"/>
      <c r="J116" s="61"/>
      <c r="K116" s="68"/>
      <c r="L116" s="116"/>
      <c r="M116" s="113"/>
      <c r="N116" s="116"/>
      <c r="O116" s="116"/>
      <c r="P116" s="116"/>
      <c r="Q116" s="62"/>
      <c r="R116" s="68"/>
      <c r="S116" s="116"/>
      <c r="T116" s="61"/>
      <c r="U116" s="51"/>
      <c r="V116" s="41"/>
      <c r="W116" s="41"/>
      <c r="X116" s="41"/>
      <c r="Y116" s="51"/>
      <c r="Z116" s="50"/>
      <c r="AA116" s="50"/>
      <c r="AB116" s="41"/>
      <c r="AC116" s="41"/>
      <c r="AD116" s="41"/>
      <c r="AE116" s="41"/>
      <c r="AF116" s="41"/>
    </row>
    <row r="117" spans="1:33" s="18" customFormat="1" ht="16.5" customHeight="1">
      <c r="A117" s="6" t="s">
        <v>52</v>
      </c>
      <c r="B117" s="41"/>
      <c r="C117" s="51"/>
      <c r="D117" s="41"/>
      <c r="E117" s="51"/>
      <c r="F117" s="68"/>
      <c r="G117" s="116"/>
      <c r="H117" s="116"/>
      <c r="I117" s="116"/>
      <c r="J117" s="62"/>
      <c r="K117" s="41"/>
      <c r="L117" s="63"/>
      <c r="M117" s="68"/>
      <c r="N117" s="116"/>
      <c r="O117" s="116"/>
      <c r="P117" s="116"/>
      <c r="Q117" s="62"/>
      <c r="R117" s="41"/>
      <c r="S117" s="63"/>
      <c r="T117" s="51"/>
      <c r="U117" s="41"/>
      <c r="V117" s="51"/>
      <c r="W117" s="41"/>
      <c r="X117" s="51"/>
      <c r="Y117" s="41"/>
      <c r="Z117" s="41"/>
      <c r="AA117" s="41"/>
      <c r="AB117" s="41"/>
      <c r="AC117" s="41"/>
      <c r="AD117" s="41"/>
      <c r="AE117" s="51"/>
      <c r="AF117" s="41"/>
    </row>
    <row r="118" spans="1:33" s="18" customFormat="1" ht="16.5" customHeight="1">
      <c r="A118" s="6" t="s">
        <v>53</v>
      </c>
      <c r="B118" s="41"/>
      <c r="C118" s="51"/>
      <c r="D118" s="41"/>
      <c r="E118" s="41"/>
      <c r="F118" s="68"/>
      <c r="G118" s="116"/>
      <c r="H118" s="116"/>
      <c r="I118" s="116"/>
      <c r="J118" s="62"/>
      <c r="K118" s="41"/>
      <c r="L118" s="41"/>
      <c r="M118" s="68"/>
      <c r="N118" s="116"/>
      <c r="O118" s="116"/>
      <c r="P118" s="116"/>
      <c r="Q118" s="62"/>
      <c r="R118" s="41"/>
      <c r="S118" s="41"/>
      <c r="T118" s="51"/>
      <c r="U118" s="41"/>
      <c r="V118" s="51"/>
      <c r="W118" s="41"/>
      <c r="X118" s="51"/>
      <c r="Y118" s="41"/>
      <c r="Z118" s="41"/>
      <c r="AA118" s="41"/>
      <c r="AB118" s="41"/>
      <c r="AC118" s="41"/>
      <c r="AD118" s="41"/>
      <c r="AE118" s="51"/>
      <c r="AF118" s="41"/>
    </row>
    <row r="119" spans="1:33" s="18" customFormat="1" ht="16.5" customHeight="1">
      <c r="A119" s="6" t="s">
        <v>21</v>
      </c>
      <c r="B119" s="41"/>
      <c r="C119" s="51"/>
      <c r="D119" s="41"/>
      <c r="E119" s="41"/>
      <c r="F119" s="68"/>
      <c r="G119" s="116"/>
      <c r="H119" s="116"/>
      <c r="I119" s="116"/>
      <c r="J119" s="62"/>
      <c r="K119" s="41"/>
      <c r="L119" s="41"/>
      <c r="M119" s="68"/>
      <c r="N119" s="116"/>
      <c r="O119" s="116"/>
      <c r="P119" s="116"/>
      <c r="Q119" s="62"/>
      <c r="R119" s="41"/>
      <c r="S119" s="41"/>
      <c r="T119" s="51"/>
      <c r="U119" s="41"/>
      <c r="V119" s="51"/>
      <c r="W119" s="41"/>
      <c r="X119" s="51"/>
      <c r="Y119" s="41"/>
      <c r="Z119" s="41"/>
      <c r="AA119" s="50"/>
      <c r="AB119" s="41"/>
      <c r="AC119" s="50"/>
      <c r="AD119" s="41"/>
      <c r="AE119" s="51"/>
      <c r="AF119" s="50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2">
      <c r="A122" s="45" t="s">
        <v>14</v>
      </c>
      <c r="B122" s="45"/>
      <c r="C122" s="45"/>
      <c r="D122" s="45"/>
      <c r="E122" s="45"/>
      <c r="F122" s="45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3" s="1" customFormat="1" ht="16.2">
      <c r="A123" s="40" t="s">
        <v>81</v>
      </c>
      <c r="B123" s="46" t="s">
        <v>46</v>
      </c>
      <c r="C123" s="46" t="s">
        <v>55</v>
      </c>
      <c r="D123" s="46" t="s">
        <v>47</v>
      </c>
      <c r="E123" s="46" t="s">
        <v>48</v>
      </c>
      <c r="F123" s="47" t="s">
        <v>71</v>
      </c>
      <c r="G123" s="46" t="s">
        <v>61</v>
      </c>
      <c r="H123" s="46" t="s">
        <v>65</v>
      </c>
      <c r="I123" s="46" t="s">
        <v>46</v>
      </c>
      <c r="J123" s="46" t="s">
        <v>55</v>
      </c>
      <c r="K123" s="46" t="s">
        <v>47</v>
      </c>
      <c r="L123" s="46" t="s">
        <v>48</v>
      </c>
      <c r="M123" s="47" t="s">
        <v>71</v>
      </c>
      <c r="N123" s="46" t="s">
        <v>61</v>
      </c>
      <c r="O123" s="46" t="s">
        <v>65</v>
      </c>
      <c r="P123" s="46" t="s">
        <v>46</v>
      </c>
      <c r="Q123" s="46" t="s">
        <v>55</v>
      </c>
      <c r="R123" s="46" t="s">
        <v>47</v>
      </c>
      <c r="S123" s="46" t="s">
        <v>48</v>
      </c>
      <c r="T123" s="47" t="s">
        <v>71</v>
      </c>
      <c r="U123" s="46" t="s">
        <v>61</v>
      </c>
      <c r="V123" s="46" t="s">
        <v>65</v>
      </c>
      <c r="W123" s="46" t="s">
        <v>46</v>
      </c>
      <c r="X123" s="46" t="s">
        <v>55</v>
      </c>
      <c r="Y123" s="46" t="s">
        <v>47</v>
      </c>
      <c r="Z123" s="46" t="s">
        <v>48</v>
      </c>
      <c r="AA123" s="47" t="s">
        <v>71</v>
      </c>
      <c r="AB123" s="46" t="s">
        <v>61</v>
      </c>
      <c r="AC123" s="46" t="s">
        <v>65</v>
      </c>
      <c r="AD123" s="46" t="s">
        <v>46</v>
      </c>
      <c r="AE123" s="46" t="s">
        <v>55</v>
      </c>
      <c r="AF123" s="46" t="s">
        <v>47</v>
      </c>
    </row>
    <row r="124" spans="1:33" s="1" customFormat="1" ht="32.4">
      <c r="A124" s="48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49">
        <f t="shared" si="6"/>
        <v>4</v>
      </c>
      <c r="F124" s="5">
        <f t="shared" si="6"/>
        <v>5</v>
      </c>
      <c r="G124" s="89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5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5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5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94">
        <f>AE124+1</f>
        <v>31</v>
      </c>
    </row>
    <row r="125" spans="1:33" s="18" customFormat="1" ht="16.5" customHeight="1">
      <c r="A125" s="6" t="s">
        <v>56</v>
      </c>
      <c r="B125" s="68"/>
      <c r="C125" s="116"/>
      <c r="D125" s="116"/>
      <c r="E125" s="62"/>
      <c r="F125" s="97"/>
      <c r="G125" s="115"/>
      <c r="H125" s="114"/>
      <c r="I125" s="116"/>
      <c r="J125" s="116"/>
      <c r="K125" s="116"/>
      <c r="L125" s="60"/>
      <c r="M125" s="64"/>
      <c r="N125" s="115"/>
      <c r="O125" s="122"/>
      <c r="P125" s="50"/>
      <c r="Q125" s="50"/>
      <c r="R125" s="51"/>
      <c r="S125" s="41"/>
      <c r="T125" s="65"/>
      <c r="U125" s="115"/>
      <c r="V125" s="122"/>
      <c r="W125" s="51"/>
      <c r="X125" s="50"/>
      <c r="Y125" s="51"/>
      <c r="Z125" s="51"/>
      <c r="AA125" s="97"/>
      <c r="AB125" s="115"/>
      <c r="AC125" s="122"/>
      <c r="AD125" s="51"/>
      <c r="AE125" s="50"/>
      <c r="AF125" s="51"/>
    </row>
    <row r="126" spans="1:33" s="18" customFormat="1" ht="16.5" customHeight="1">
      <c r="A126" s="6" t="s">
        <v>54</v>
      </c>
      <c r="B126" s="68"/>
      <c r="C126" s="116"/>
      <c r="D126" s="116"/>
      <c r="E126" s="62"/>
      <c r="F126" s="64"/>
      <c r="G126" s="115"/>
      <c r="H126" s="114"/>
      <c r="I126" s="116"/>
      <c r="J126" s="116"/>
      <c r="K126" s="116"/>
      <c r="L126" s="60"/>
      <c r="M126" s="64"/>
      <c r="N126" s="115"/>
      <c r="O126" s="122"/>
      <c r="P126" s="50"/>
      <c r="Q126" s="41"/>
      <c r="R126" s="51"/>
      <c r="S126" s="41"/>
      <c r="T126" s="64"/>
      <c r="U126" s="115"/>
      <c r="V126" s="122"/>
      <c r="W126" s="51"/>
      <c r="X126" s="41"/>
      <c r="Y126" s="51"/>
      <c r="Z126" s="51"/>
      <c r="AA126" s="64"/>
      <c r="AB126" s="115"/>
      <c r="AC126" s="122"/>
      <c r="AD126" s="51"/>
      <c r="AE126" s="41"/>
      <c r="AF126" s="51"/>
    </row>
    <row r="127" spans="1:33" s="18" customFormat="1" ht="16.5" customHeight="1">
      <c r="A127" s="6" t="s">
        <v>66</v>
      </c>
      <c r="B127" s="68"/>
      <c r="C127" s="116"/>
      <c r="D127" s="116"/>
      <c r="E127" s="60"/>
      <c r="F127" s="64"/>
      <c r="G127" s="115"/>
      <c r="H127" s="114"/>
      <c r="I127" s="116"/>
      <c r="J127" s="116"/>
      <c r="K127" s="116"/>
      <c r="L127" s="60"/>
      <c r="M127" s="64"/>
      <c r="N127" s="115"/>
      <c r="O127" s="122"/>
      <c r="P127" s="41"/>
      <c r="Q127" s="41"/>
      <c r="R127" s="41"/>
      <c r="S127" s="41"/>
      <c r="T127" s="64"/>
      <c r="U127" s="115"/>
      <c r="V127" s="122"/>
      <c r="W127" s="50"/>
      <c r="X127" s="41"/>
      <c r="Y127" s="41"/>
      <c r="Z127" s="41"/>
      <c r="AA127" s="64"/>
      <c r="AB127" s="115"/>
      <c r="AC127" s="122"/>
      <c r="AD127" s="50"/>
      <c r="AE127" s="41"/>
      <c r="AF127" s="96"/>
    </row>
    <row r="128" spans="1:33" s="18" customFormat="1" ht="16.5" customHeight="1">
      <c r="A128" s="6" t="s">
        <v>57</v>
      </c>
      <c r="B128" s="64"/>
      <c r="C128" s="116"/>
      <c r="D128" s="116"/>
      <c r="E128" s="60"/>
      <c r="F128" s="68"/>
      <c r="G128" s="115"/>
      <c r="H128" s="114"/>
      <c r="I128" s="116"/>
      <c r="J128" s="116"/>
      <c r="K128" s="116"/>
      <c r="L128" s="60"/>
      <c r="M128" s="64"/>
      <c r="N128" s="115"/>
      <c r="O128" s="122"/>
      <c r="P128" s="41"/>
      <c r="Q128" s="41"/>
      <c r="R128" s="41"/>
      <c r="S128" s="69"/>
      <c r="T128" s="64"/>
      <c r="U128" s="115"/>
      <c r="V128" s="122"/>
      <c r="W128" s="41"/>
      <c r="X128" s="50"/>
      <c r="Y128" s="41"/>
      <c r="Z128" s="41"/>
      <c r="AA128" s="68"/>
      <c r="AB128" s="115"/>
      <c r="AC128" s="122"/>
      <c r="AD128" s="41"/>
      <c r="AE128" s="50"/>
      <c r="AF128" s="41"/>
    </row>
    <row r="129" spans="1:32" s="18" customFormat="1" ht="16.5" customHeight="1">
      <c r="A129" s="6" t="s">
        <v>60</v>
      </c>
      <c r="B129" s="64"/>
      <c r="C129" s="116"/>
      <c r="D129" s="116"/>
      <c r="E129" s="61"/>
      <c r="F129" s="51"/>
      <c r="G129" s="63"/>
      <c r="H129" s="64"/>
      <c r="I129" s="116"/>
      <c r="J129" s="116"/>
      <c r="K129" s="116"/>
      <c r="L129" s="60"/>
      <c r="M129" s="41"/>
      <c r="N129" s="63"/>
      <c r="O129" s="41"/>
      <c r="P129" s="41"/>
      <c r="Q129" s="96"/>
      <c r="R129" s="64"/>
      <c r="S129" s="116"/>
      <c r="T129" s="60"/>
      <c r="U129" s="63"/>
      <c r="V129" s="41"/>
      <c r="W129" s="41"/>
      <c r="X129" s="41"/>
      <c r="Y129" s="41"/>
      <c r="Z129" s="50"/>
      <c r="AA129" s="51"/>
      <c r="AB129" s="63"/>
      <c r="AC129" s="50"/>
      <c r="AD129" s="41"/>
      <c r="AE129" s="41"/>
      <c r="AF129" s="41"/>
    </row>
    <row r="130" spans="1:32" s="18" customFormat="1" ht="16.5" customHeight="1">
      <c r="A130" s="6" t="s">
        <v>63</v>
      </c>
      <c r="B130" s="64"/>
      <c r="C130" s="116"/>
      <c r="D130" s="116"/>
      <c r="E130" s="60"/>
      <c r="F130" s="41"/>
      <c r="G130" s="41"/>
      <c r="H130" s="64"/>
      <c r="I130" s="116"/>
      <c r="J130" s="116"/>
      <c r="K130" s="116"/>
      <c r="L130" s="60"/>
      <c r="M130" s="41"/>
      <c r="N130" s="41"/>
      <c r="O130" s="41"/>
      <c r="P130" s="41"/>
      <c r="Q130" s="51"/>
      <c r="R130" s="64"/>
      <c r="S130" s="116"/>
      <c r="T130" s="60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</row>
    <row r="131" spans="1:32" s="18" customFormat="1" ht="16.5" customHeight="1">
      <c r="A131" s="6" t="s">
        <v>62</v>
      </c>
      <c r="B131" s="64"/>
      <c r="C131" s="116"/>
      <c r="D131" s="116"/>
      <c r="E131" s="60"/>
      <c r="F131" s="41"/>
      <c r="G131" s="41"/>
      <c r="H131" s="68"/>
      <c r="I131" s="116"/>
      <c r="J131" s="116"/>
      <c r="K131" s="116"/>
      <c r="L131" s="60"/>
      <c r="M131" s="41"/>
      <c r="N131" s="41"/>
      <c r="O131" s="51"/>
      <c r="P131" s="41"/>
      <c r="Q131" s="51"/>
      <c r="R131" s="64"/>
      <c r="S131" s="116"/>
      <c r="T131" s="60"/>
      <c r="U131" s="41"/>
      <c r="V131" s="5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</row>
    <row r="132" spans="1:32" s="18" customFormat="1" ht="16.5" customHeight="1">
      <c r="A132" s="6" t="s">
        <v>51</v>
      </c>
      <c r="B132" s="64"/>
      <c r="C132" s="116"/>
      <c r="D132" s="116"/>
      <c r="E132" s="60"/>
      <c r="F132" s="41"/>
      <c r="G132" s="41"/>
      <c r="H132" s="68"/>
      <c r="I132" s="116"/>
      <c r="J132" s="116"/>
      <c r="K132" s="116"/>
      <c r="L132" s="60"/>
      <c r="M132" s="41"/>
      <c r="N132" s="41"/>
      <c r="O132" s="51"/>
      <c r="P132" s="41"/>
      <c r="Q132" s="51"/>
      <c r="R132" s="64"/>
      <c r="S132" s="116"/>
      <c r="T132" s="60"/>
      <c r="U132" s="41"/>
      <c r="V132" s="5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s="18" customFormat="1" ht="16.5" customHeight="1">
      <c r="A133" s="6" t="s">
        <v>64</v>
      </c>
      <c r="B133" s="64"/>
      <c r="C133" s="116"/>
      <c r="D133" s="116"/>
      <c r="E133" s="62"/>
      <c r="F133" s="41"/>
      <c r="G133" s="41"/>
      <c r="H133" s="68"/>
      <c r="I133" s="116"/>
      <c r="J133" s="116"/>
      <c r="K133" s="116"/>
      <c r="L133" s="60"/>
      <c r="M133" s="41"/>
      <c r="N133" s="41"/>
      <c r="O133" s="41"/>
      <c r="P133" s="51"/>
      <c r="Q133" s="51"/>
      <c r="R133" s="68"/>
      <c r="S133" s="116"/>
      <c r="T133" s="60"/>
      <c r="U133" s="41"/>
      <c r="V133" s="51"/>
      <c r="W133" s="51"/>
      <c r="X133" s="51"/>
      <c r="Y133" s="41"/>
      <c r="Z133" s="51"/>
      <c r="AA133" s="41"/>
      <c r="AB133" s="41"/>
      <c r="AC133" s="51"/>
      <c r="AD133" s="51"/>
      <c r="AE133" s="51"/>
      <c r="AF133" s="51"/>
    </row>
    <row r="134" spans="1:32" s="18" customFormat="1" ht="16.5" customHeight="1">
      <c r="A134" s="6" t="s">
        <v>59</v>
      </c>
      <c r="B134" s="64"/>
      <c r="C134" s="116"/>
      <c r="D134" s="116"/>
      <c r="E134" s="62"/>
      <c r="F134" s="41"/>
      <c r="G134" s="41"/>
      <c r="H134" s="65"/>
      <c r="I134" s="116"/>
      <c r="J134" s="116"/>
      <c r="K134" s="116"/>
      <c r="L134" s="60"/>
      <c r="M134" s="41"/>
      <c r="N134" s="41"/>
      <c r="O134" s="50"/>
      <c r="P134" s="51"/>
      <c r="Q134" s="51"/>
      <c r="R134" s="64"/>
      <c r="S134" s="116"/>
      <c r="T134" s="60"/>
      <c r="U134" s="41"/>
      <c r="V134" s="50"/>
      <c r="W134" s="51"/>
      <c r="X134" s="51"/>
      <c r="Y134" s="50"/>
      <c r="Z134" s="51"/>
      <c r="AA134" s="41"/>
      <c r="AB134" s="41"/>
      <c r="AC134" s="51"/>
      <c r="AD134" s="51"/>
      <c r="AE134" s="51"/>
      <c r="AF134" s="50"/>
    </row>
    <row r="135" spans="1:32" s="18" customFormat="1" ht="16.5" customHeight="1">
      <c r="A135" s="6" t="s">
        <v>52</v>
      </c>
      <c r="B135" s="64"/>
      <c r="C135" s="116"/>
      <c r="D135" s="116"/>
      <c r="E135" s="60"/>
      <c r="F135" s="41"/>
      <c r="G135" s="41"/>
      <c r="H135" s="68"/>
      <c r="I135" s="116"/>
      <c r="J135" s="116"/>
      <c r="K135" s="116"/>
      <c r="L135" s="60"/>
      <c r="M135" s="41"/>
      <c r="N135" s="50"/>
      <c r="O135" s="41"/>
      <c r="P135" s="41"/>
      <c r="Q135" s="41"/>
      <c r="R135" s="41"/>
      <c r="S135" s="63"/>
      <c r="T135" s="41"/>
      <c r="U135" s="41"/>
      <c r="V135" s="51"/>
      <c r="W135" s="41"/>
      <c r="X135" s="41"/>
      <c r="Y135" s="51"/>
      <c r="Z135" s="41"/>
      <c r="AA135" s="41"/>
      <c r="AB135" s="41"/>
      <c r="AC135" s="51"/>
      <c r="AD135" s="41"/>
      <c r="AE135" s="41"/>
      <c r="AF135" s="51"/>
    </row>
    <row r="136" spans="1:32" s="18" customFormat="1" ht="16.5" customHeight="1">
      <c r="A136" s="6" t="s">
        <v>53</v>
      </c>
      <c r="B136" s="64"/>
      <c r="C136" s="116"/>
      <c r="D136" s="116"/>
      <c r="E136" s="60"/>
      <c r="F136" s="41"/>
      <c r="G136" s="41"/>
      <c r="H136" s="68"/>
      <c r="I136" s="116"/>
      <c r="J136" s="116"/>
      <c r="K136" s="116"/>
      <c r="L136" s="107"/>
      <c r="M136" s="99"/>
      <c r="N136" s="51"/>
      <c r="O136" s="41"/>
      <c r="P136" s="41"/>
      <c r="Q136" s="41"/>
      <c r="R136" s="41"/>
      <c r="S136" s="41"/>
      <c r="T136" s="41"/>
      <c r="U136" s="41"/>
      <c r="V136" s="51"/>
      <c r="W136" s="41"/>
      <c r="X136" s="41"/>
      <c r="Y136" s="51"/>
      <c r="Z136" s="41"/>
      <c r="AA136" s="41"/>
      <c r="AB136" s="41"/>
      <c r="AC136" s="51"/>
      <c r="AD136" s="41"/>
      <c r="AE136" s="41"/>
      <c r="AF136" s="51"/>
    </row>
    <row r="137" spans="1:32" s="18" customFormat="1" ht="16.5" customHeight="1">
      <c r="A137" s="6" t="s">
        <v>21</v>
      </c>
      <c r="B137" s="64"/>
      <c r="C137" s="116"/>
      <c r="D137" s="116"/>
      <c r="E137" s="60"/>
      <c r="F137" s="50"/>
      <c r="G137" s="41"/>
      <c r="H137" s="68"/>
      <c r="I137" s="116"/>
      <c r="J137" s="116"/>
      <c r="K137" s="116"/>
      <c r="L137" s="107"/>
      <c r="M137" s="99"/>
      <c r="N137" s="98"/>
      <c r="O137" s="41"/>
      <c r="P137" s="41"/>
      <c r="Q137" s="41"/>
      <c r="R137" s="41"/>
      <c r="S137" s="41"/>
      <c r="T137" s="50"/>
      <c r="U137" s="41"/>
      <c r="V137" s="51"/>
      <c r="W137" s="41"/>
      <c r="X137" s="41"/>
      <c r="Y137" s="51"/>
      <c r="Z137" s="41"/>
      <c r="AA137" s="50"/>
      <c r="AB137" s="41"/>
      <c r="AC137" s="51"/>
      <c r="AD137" s="41"/>
      <c r="AE137" s="41"/>
      <c r="AF137" s="51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45" t="s">
        <v>14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17"/>
      <c r="AA139" s="4"/>
      <c r="AB139" s="17"/>
      <c r="AC139" s="4"/>
      <c r="AD139" s="4"/>
      <c r="AE139" s="4"/>
    </row>
    <row r="140" spans="1:32" s="21" customFormat="1" ht="16.2">
      <c r="A140" s="40" t="s">
        <v>82</v>
      </c>
      <c r="B140" s="46" t="s">
        <v>48</v>
      </c>
      <c r="C140" s="47" t="s">
        <v>71</v>
      </c>
      <c r="D140" s="46" t="s">
        <v>61</v>
      </c>
      <c r="E140" s="46" t="s">
        <v>65</v>
      </c>
      <c r="F140" s="46" t="s">
        <v>46</v>
      </c>
      <c r="G140" s="46" t="s">
        <v>55</v>
      </c>
      <c r="H140" s="46" t="s">
        <v>47</v>
      </c>
      <c r="I140" s="46" t="s">
        <v>48</v>
      </c>
      <c r="J140" s="47" t="s">
        <v>71</v>
      </c>
      <c r="K140" s="46" t="s">
        <v>61</v>
      </c>
      <c r="L140" s="46" t="s">
        <v>65</v>
      </c>
      <c r="M140" s="46" t="s">
        <v>46</v>
      </c>
      <c r="N140" s="46" t="s">
        <v>55</v>
      </c>
      <c r="O140" s="46" t="s">
        <v>47</v>
      </c>
      <c r="P140" s="46" t="s">
        <v>48</v>
      </c>
      <c r="Q140" s="47" t="s">
        <v>71</v>
      </c>
      <c r="R140" s="46" t="s">
        <v>61</v>
      </c>
      <c r="S140" s="46" t="s">
        <v>65</v>
      </c>
      <c r="T140" s="46" t="s">
        <v>46</v>
      </c>
      <c r="U140" s="46" t="s">
        <v>55</v>
      </c>
      <c r="V140" s="46" t="s">
        <v>47</v>
      </c>
      <c r="W140" s="46" t="s">
        <v>48</v>
      </c>
      <c r="X140" s="47" t="s">
        <v>71</v>
      </c>
      <c r="Y140" s="46" t="s">
        <v>61</v>
      </c>
      <c r="Z140" s="46" t="s">
        <v>65</v>
      </c>
      <c r="AA140" s="46" t="s">
        <v>46</v>
      </c>
      <c r="AB140" s="46" t="s">
        <v>55</v>
      </c>
      <c r="AC140" s="46" t="s">
        <v>47</v>
      </c>
      <c r="AD140" s="46" t="s">
        <v>48</v>
      </c>
      <c r="AE140" s="47" t="s">
        <v>71</v>
      </c>
      <c r="AF140" s="20"/>
    </row>
    <row r="141" spans="1:32" s="1" customFormat="1" ht="32.4">
      <c r="A141" s="48" t="s">
        <v>50</v>
      </c>
      <c r="B141" s="11">
        <v>1</v>
      </c>
      <c r="C141" s="5">
        <f t="shared" ref="C141:AD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5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5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5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5">
        <v>30</v>
      </c>
      <c r="AF141" s="20"/>
    </row>
    <row r="142" spans="1:32" s="18" customFormat="1" ht="16.5" customHeight="1">
      <c r="A142" s="6" t="s">
        <v>56</v>
      </c>
      <c r="B142" s="51"/>
      <c r="C142" s="97"/>
      <c r="D142" s="115"/>
      <c r="E142" s="122"/>
      <c r="F142" s="51"/>
      <c r="G142" s="50"/>
      <c r="H142" s="68"/>
      <c r="I142" s="116"/>
      <c r="J142" s="127"/>
      <c r="K142" s="115"/>
      <c r="L142" s="90"/>
      <c r="M142" s="88"/>
      <c r="N142" s="86"/>
      <c r="O142" s="88"/>
      <c r="P142" s="88"/>
      <c r="Q142" s="86"/>
      <c r="R142" s="115"/>
      <c r="S142" s="90"/>
      <c r="T142" s="88"/>
      <c r="U142" s="86"/>
      <c r="V142" s="88"/>
      <c r="W142" s="88"/>
      <c r="X142" s="106"/>
      <c r="Y142" s="115"/>
      <c r="Z142" s="116"/>
      <c r="AA142" s="116"/>
      <c r="AB142" s="86"/>
      <c r="AC142" s="86"/>
      <c r="AD142" s="88"/>
      <c r="AE142" s="106"/>
      <c r="AF142" s="20"/>
    </row>
    <row r="143" spans="1:32" s="18" customFormat="1" ht="16.5" customHeight="1">
      <c r="A143" s="6" t="s">
        <v>54</v>
      </c>
      <c r="B143" s="51"/>
      <c r="C143" s="64"/>
      <c r="D143" s="115"/>
      <c r="E143" s="122"/>
      <c r="F143" s="51"/>
      <c r="G143" s="41"/>
      <c r="H143" s="68"/>
      <c r="I143" s="116"/>
      <c r="J143" s="76"/>
      <c r="K143" s="115"/>
      <c r="L143" s="90"/>
      <c r="M143" s="88"/>
      <c r="N143" s="87"/>
      <c r="O143" s="88"/>
      <c r="P143" s="88"/>
      <c r="Q143" s="87"/>
      <c r="R143" s="115"/>
      <c r="S143" s="90"/>
      <c r="T143" s="88"/>
      <c r="U143" s="87"/>
      <c r="V143" s="88"/>
      <c r="W143" s="88"/>
      <c r="X143" s="87"/>
      <c r="Y143" s="115"/>
      <c r="Z143" s="116"/>
      <c r="AA143" s="116"/>
      <c r="AB143" s="87"/>
      <c r="AC143" s="88"/>
      <c r="AD143" s="88"/>
      <c r="AE143" s="87"/>
      <c r="AF143" s="20"/>
    </row>
    <row r="144" spans="1:32" s="18" customFormat="1" ht="16.5" customHeight="1">
      <c r="A144" s="6" t="s">
        <v>66</v>
      </c>
      <c r="B144" s="41"/>
      <c r="C144" s="64"/>
      <c r="D144" s="115"/>
      <c r="E144" s="122"/>
      <c r="F144" s="50"/>
      <c r="G144" s="41"/>
      <c r="H144" s="64"/>
      <c r="I144" s="116"/>
      <c r="J144" s="76"/>
      <c r="K144" s="115"/>
      <c r="L144" s="90"/>
      <c r="M144" s="86"/>
      <c r="N144" s="87"/>
      <c r="O144" s="87"/>
      <c r="P144" s="87"/>
      <c r="Q144" s="87"/>
      <c r="R144" s="115"/>
      <c r="S144" s="90"/>
      <c r="T144" s="86"/>
      <c r="U144" s="87"/>
      <c r="V144" s="87"/>
      <c r="W144" s="87"/>
      <c r="X144" s="87"/>
      <c r="Y144" s="115"/>
      <c r="Z144" s="116"/>
      <c r="AA144" s="116"/>
      <c r="AB144" s="87"/>
      <c r="AC144" s="88"/>
      <c r="AD144" s="87"/>
      <c r="AE144" s="87"/>
      <c r="AF144" s="20"/>
    </row>
    <row r="145" spans="1:32" s="18" customFormat="1" ht="16.5" customHeight="1">
      <c r="A145" s="6" t="s">
        <v>57</v>
      </c>
      <c r="B145" s="41"/>
      <c r="C145" s="68"/>
      <c r="D145" s="115"/>
      <c r="E145" s="122"/>
      <c r="F145" s="41"/>
      <c r="G145" s="50"/>
      <c r="H145" s="64"/>
      <c r="I145" s="116"/>
      <c r="J145" s="75"/>
      <c r="K145" s="115"/>
      <c r="L145" s="90"/>
      <c r="M145" s="87"/>
      <c r="N145" s="86"/>
      <c r="O145" s="87"/>
      <c r="P145" s="87"/>
      <c r="Q145" s="88"/>
      <c r="R145" s="115"/>
      <c r="S145" s="90"/>
      <c r="T145" s="87"/>
      <c r="U145" s="86"/>
      <c r="V145" s="87"/>
      <c r="W145" s="87"/>
      <c r="X145" s="88"/>
      <c r="Y145" s="115"/>
      <c r="Z145" s="116"/>
      <c r="AA145" s="116"/>
      <c r="AB145" s="86"/>
      <c r="AC145" s="88"/>
      <c r="AD145" s="87"/>
      <c r="AE145" s="88"/>
      <c r="AF145" s="20"/>
    </row>
    <row r="146" spans="1:32" s="18" customFormat="1" ht="16.5" customHeight="1">
      <c r="A146" s="6" t="s">
        <v>60</v>
      </c>
      <c r="B146" s="50"/>
      <c r="C146" s="51"/>
      <c r="D146" s="63"/>
      <c r="E146" s="41"/>
      <c r="F146" s="41"/>
      <c r="G146" s="96"/>
      <c r="H146" s="64"/>
      <c r="I146" s="116"/>
      <c r="J146" s="75"/>
      <c r="K146" s="87"/>
      <c r="L146" s="87"/>
      <c r="M146" s="87"/>
      <c r="N146" s="106"/>
      <c r="O146" s="87"/>
      <c r="P146" s="86"/>
      <c r="Q146" s="88"/>
      <c r="R146" s="87"/>
      <c r="S146" s="87"/>
      <c r="T146" s="87"/>
      <c r="U146" s="106"/>
      <c r="V146" s="87"/>
      <c r="W146" s="87"/>
      <c r="X146" s="88"/>
      <c r="Y146" s="87"/>
      <c r="Z146" s="116"/>
      <c r="AA146" s="116"/>
      <c r="AB146" s="106"/>
      <c r="AC146" s="88"/>
      <c r="AD146" s="86"/>
      <c r="AE146" s="88"/>
      <c r="AF146" s="20"/>
    </row>
    <row r="147" spans="1:32" s="18" customFormat="1" ht="16.5" customHeight="1">
      <c r="A147" s="6" t="s">
        <v>63</v>
      </c>
      <c r="B147" s="41"/>
      <c r="C147" s="41"/>
      <c r="D147" s="41"/>
      <c r="E147" s="41"/>
      <c r="F147" s="41"/>
      <c r="G147" s="51"/>
      <c r="H147" s="64"/>
      <c r="I147" s="116"/>
      <c r="J147" s="76"/>
      <c r="K147" s="87"/>
      <c r="L147" s="87"/>
      <c r="M147" s="87"/>
      <c r="N147" s="88"/>
      <c r="O147" s="87"/>
      <c r="P147" s="87"/>
      <c r="Q147" s="87"/>
      <c r="R147" s="87"/>
      <c r="S147" s="87"/>
      <c r="T147" s="87"/>
      <c r="U147" s="88"/>
      <c r="V147" s="87"/>
      <c r="W147" s="87"/>
      <c r="X147" s="87"/>
      <c r="Y147" s="87"/>
      <c r="Z147" s="116"/>
      <c r="AA147" s="116"/>
      <c r="AB147" s="88"/>
      <c r="AC147" s="88"/>
      <c r="AD147" s="87"/>
      <c r="AE147" s="88"/>
      <c r="AF147" s="20"/>
    </row>
    <row r="148" spans="1:32" s="18" customFormat="1" ht="16.5" customHeight="1">
      <c r="A148" s="6" t="s">
        <v>62</v>
      </c>
      <c r="B148" s="41"/>
      <c r="C148" s="41"/>
      <c r="D148" s="41"/>
      <c r="E148" s="51"/>
      <c r="F148" s="41"/>
      <c r="G148" s="51"/>
      <c r="H148" s="64"/>
      <c r="I148" s="116"/>
      <c r="J148" s="76"/>
      <c r="K148" s="87"/>
      <c r="L148" s="88"/>
      <c r="M148" s="87"/>
      <c r="N148" s="88"/>
      <c r="O148" s="87"/>
      <c r="P148" s="87"/>
      <c r="Q148" s="87"/>
      <c r="R148" s="87"/>
      <c r="S148" s="88"/>
      <c r="T148" s="87"/>
      <c r="U148" s="88"/>
      <c r="V148" s="87"/>
      <c r="W148" s="87"/>
      <c r="X148" s="87"/>
      <c r="Y148" s="87"/>
      <c r="Z148" s="116"/>
      <c r="AA148" s="116"/>
      <c r="AB148" s="88"/>
      <c r="AC148" s="88"/>
      <c r="AD148" s="87"/>
      <c r="AE148" s="88"/>
      <c r="AF148" s="20"/>
    </row>
    <row r="149" spans="1:32" s="18" customFormat="1" ht="16.5" customHeight="1">
      <c r="A149" s="6" t="s">
        <v>51</v>
      </c>
      <c r="B149" s="41"/>
      <c r="C149" s="41"/>
      <c r="D149" s="41"/>
      <c r="E149" s="51"/>
      <c r="F149" s="41"/>
      <c r="G149" s="51"/>
      <c r="H149" s="64"/>
      <c r="I149" s="116"/>
      <c r="J149" s="76"/>
      <c r="K149" s="87"/>
      <c r="L149" s="88"/>
      <c r="M149" s="87"/>
      <c r="N149" s="88"/>
      <c r="O149" s="87"/>
      <c r="P149" s="87"/>
      <c r="Q149" s="87"/>
      <c r="R149" s="87"/>
      <c r="S149" s="88"/>
      <c r="T149" s="87"/>
      <c r="U149" s="88"/>
      <c r="V149" s="87"/>
      <c r="W149" s="87"/>
      <c r="X149" s="87"/>
      <c r="Y149" s="87"/>
      <c r="Z149" s="116"/>
      <c r="AA149" s="116"/>
      <c r="AB149" s="88"/>
      <c r="AC149" s="88"/>
      <c r="AD149" s="87"/>
      <c r="AE149" s="87"/>
      <c r="AF149" s="20"/>
    </row>
    <row r="150" spans="1:32" s="18" customFormat="1" ht="16.5" customHeight="1">
      <c r="A150" s="6" t="s">
        <v>64</v>
      </c>
      <c r="B150" s="51"/>
      <c r="C150" s="41"/>
      <c r="D150" s="41"/>
      <c r="E150" s="51"/>
      <c r="F150" s="51"/>
      <c r="G150" s="51"/>
      <c r="H150" s="64"/>
      <c r="I150" s="116"/>
      <c r="J150" s="76"/>
      <c r="K150" s="87"/>
      <c r="L150" s="88"/>
      <c r="M150" s="88"/>
      <c r="N150" s="88"/>
      <c r="O150" s="87"/>
      <c r="P150" s="88"/>
      <c r="Q150" s="87"/>
      <c r="R150" s="87"/>
      <c r="S150" s="88"/>
      <c r="T150" s="88"/>
      <c r="U150" s="88"/>
      <c r="V150" s="87"/>
      <c r="W150" s="87"/>
      <c r="X150" s="87"/>
      <c r="Y150" s="87"/>
      <c r="Z150" s="116"/>
      <c r="AA150" s="116"/>
      <c r="AB150" s="88"/>
      <c r="AC150" s="87"/>
      <c r="AD150" s="88"/>
      <c r="AE150" s="87"/>
      <c r="AF150" s="20"/>
    </row>
    <row r="151" spans="1:32" s="18" customFormat="1" ht="16.5" customHeight="1">
      <c r="A151" s="6" t="s">
        <v>59</v>
      </c>
      <c r="B151" s="51"/>
      <c r="C151" s="41"/>
      <c r="D151" s="41"/>
      <c r="E151" s="50"/>
      <c r="F151" s="51"/>
      <c r="G151" s="51"/>
      <c r="H151" s="65"/>
      <c r="I151" s="116"/>
      <c r="J151" s="76"/>
      <c r="K151" s="87"/>
      <c r="L151" s="86"/>
      <c r="M151" s="88"/>
      <c r="N151" s="88"/>
      <c r="O151" s="86"/>
      <c r="P151" s="88"/>
      <c r="Q151" s="87"/>
      <c r="R151" s="87"/>
      <c r="S151" s="86"/>
      <c r="T151" s="88"/>
      <c r="U151" s="88"/>
      <c r="V151" s="86"/>
      <c r="W151" s="88"/>
      <c r="X151" s="87"/>
      <c r="Y151" s="87"/>
      <c r="Z151" s="116"/>
      <c r="AA151" s="116"/>
      <c r="AB151" s="88"/>
      <c r="AC151" s="86"/>
      <c r="AD151" s="88"/>
      <c r="AE151" s="87"/>
      <c r="AF151" s="20"/>
    </row>
    <row r="152" spans="1:32" s="18" customFormat="1" ht="16.5" customHeight="1">
      <c r="A152" s="6" t="s">
        <v>52</v>
      </c>
      <c r="B152" s="41"/>
      <c r="C152" s="41"/>
      <c r="D152" s="41"/>
      <c r="E152" s="51"/>
      <c r="F152" s="41"/>
      <c r="G152" s="41"/>
      <c r="H152" s="68"/>
      <c r="I152" s="116"/>
      <c r="J152" s="76"/>
      <c r="K152" s="87"/>
      <c r="L152" s="88"/>
      <c r="M152" s="87"/>
      <c r="N152" s="87"/>
      <c r="O152" s="88"/>
      <c r="P152" s="87"/>
      <c r="Q152" s="87"/>
      <c r="R152" s="87"/>
      <c r="S152" s="88"/>
      <c r="T152" s="87"/>
      <c r="U152" s="87"/>
      <c r="V152" s="87"/>
      <c r="W152" s="87"/>
      <c r="X152" s="87"/>
      <c r="Y152" s="87"/>
      <c r="Z152" s="116"/>
      <c r="AA152" s="116"/>
      <c r="AB152" s="87"/>
      <c r="AC152" s="88"/>
      <c r="AD152" s="87"/>
      <c r="AE152" s="87"/>
      <c r="AF152" s="20"/>
    </row>
    <row r="153" spans="1:32" s="18" customFormat="1" ht="16.5" customHeight="1">
      <c r="A153" s="6" t="s">
        <v>53</v>
      </c>
      <c r="B153" s="41"/>
      <c r="C153" s="41"/>
      <c r="D153" s="41"/>
      <c r="E153" s="51"/>
      <c r="F153" s="41"/>
      <c r="G153" s="41"/>
      <c r="H153" s="68"/>
      <c r="I153" s="116"/>
      <c r="J153" s="76"/>
      <c r="K153" s="87"/>
      <c r="L153" s="88"/>
      <c r="M153" s="87"/>
      <c r="N153" s="87"/>
      <c r="O153" s="88"/>
      <c r="P153" s="87"/>
      <c r="Q153" s="87"/>
      <c r="R153" s="87"/>
      <c r="S153" s="88"/>
      <c r="T153" s="87"/>
      <c r="U153" s="87"/>
      <c r="V153" s="87"/>
      <c r="W153" s="87"/>
      <c r="X153" s="87"/>
      <c r="Y153" s="87"/>
      <c r="Z153" s="116"/>
      <c r="AA153" s="116"/>
      <c r="AB153" s="87"/>
      <c r="AC153" s="88"/>
      <c r="AD153" s="87"/>
      <c r="AE153" s="87"/>
      <c r="AF153" s="20"/>
    </row>
    <row r="154" spans="1:32" s="18" customFormat="1" ht="16.5" customHeight="1">
      <c r="A154" s="6" t="s">
        <v>21</v>
      </c>
      <c r="B154" s="41"/>
      <c r="C154" s="50"/>
      <c r="D154" s="41"/>
      <c r="E154" s="51"/>
      <c r="F154" s="41"/>
      <c r="G154" s="41"/>
      <c r="H154" s="51"/>
      <c r="I154" s="63"/>
      <c r="J154" s="64"/>
      <c r="K154" s="87"/>
      <c r="L154" s="88"/>
      <c r="M154" s="87"/>
      <c r="N154" s="87"/>
      <c r="O154" s="88"/>
      <c r="P154" s="87"/>
      <c r="Q154" s="86"/>
      <c r="R154" s="87"/>
      <c r="S154" s="88"/>
      <c r="T154" s="87"/>
      <c r="U154" s="87"/>
      <c r="V154" s="87"/>
      <c r="W154" s="87"/>
      <c r="X154" s="86"/>
      <c r="Y154" s="87"/>
      <c r="Z154" s="116"/>
      <c r="AA154" s="116"/>
      <c r="AB154" s="87"/>
      <c r="AC154" s="88"/>
      <c r="AD154" s="87"/>
      <c r="AE154" s="86"/>
      <c r="AF154" s="20"/>
    </row>
    <row r="155" spans="1:32" s="18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32" s="18" customFormat="1" ht="16.2">
      <c r="A156" s="45" t="s">
        <v>14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17"/>
      <c r="U156" s="55"/>
      <c r="V156" s="17"/>
      <c r="W156" s="17"/>
      <c r="X156" s="17"/>
      <c r="Y156" s="17"/>
      <c r="Z156" s="17"/>
      <c r="AA156" s="17"/>
      <c r="AB156" s="55"/>
      <c r="AC156" s="17"/>
      <c r="AD156" s="17"/>
      <c r="AE156" s="17"/>
    </row>
    <row r="157" spans="1:32" s="21" customFormat="1" ht="16.2">
      <c r="A157" s="40" t="s">
        <v>83</v>
      </c>
      <c r="B157" s="46" t="s">
        <v>61</v>
      </c>
      <c r="C157" s="46" t="s">
        <v>65</v>
      </c>
      <c r="D157" s="46" t="s">
        <v>46</v>
      </c>
      <c r="E157" s="46" t="s">
        <v>55</v>
      </c>
      <c r="F157" s="46" t="s">
        <v>47</v>
      </c>
      <c r="G157" s="46" t="s">
        <v>48</v>
      </c>
      <c r="H157" s="47" t="s">
        <v>71</v>
      </c>
      <c r="I157" s="46" t="s">
        <v>61</v>
      </c>
      <c r="J157" s="46" t="s">
        <v>65</v>
      </c>
      <c r="K157" s="46" t="s">
        <v>46</v>
      </c>
      <c r="L157" s="46" t="s">
        <v>55</v>
      </c>
      <c r="M157" s="46" t="s">
        <v>47</v>
      </c>
      <c r="N157" s="46" t="s">
        <v>48</v>
      </c>
      <c r="O157" s="47" t="s">
        <v>71</v>
      </c>
      <c r="P157" s="46" t="s">
        <v>61</v>
      </c>
      <c r="Q157" s="46" t="s">
        <v>65</v>
      </c>
      <c r="R157" s="46" t="s">
        <v>46</v>
      </c>
      <c r="S157" s="46" t="s">
        <v>55</v>
      </c>
      <c r="T157" s="46" t="s">
        <v>47</v>
      </c>
      <c r="U157" s="46" t="s">
        <v>48</v>
      </c>
      <c r="V157" s="47" t="s">
        <v>71</v>
      </c>
      <c r="W157" s="46" t="s">
        <v>61</v>
      </c>
      <c r="X157" s="46" t="s">
        <v>65</v>
      </c>
      <c r="Y157" s="46" t="s">
        <v>46</v>
      </c>
      <c r="Z157" s="46" t="s">
        <v>55</v>
      </c>
      <c r="AA157" s="46" t="s">
        <v>47</v>
      </c>
      <c r="AB157" s="46" t="s">
        <v>48</v>
      </c>
      <c r="AC157" s="47" t="s">
        <v>71</v>
      </c>
      <c r="AD157" s="46" t="s">
        <v>61</v>
      </c>
      <c r="AE157" s="46" t="s">
        <v>65</v>
      </c>
      <c r="AF157" s="46" t="s">
        <v>46</v>
      </c>
    </row>
    <row r="158" spans="1:32" s="1" customFormat="1" ht="32.4">
      <c r="A158" s="48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94">
        <f>AE158+1</f>
        <v>31</v>
      </c>
    </row>
    <row r="159" spans="1:32" s="18" customFormat="1" ht="16.5" customHeight="1">
      <c r="A159" s="6" t="s">
        <v>56</v>
      </c>
      <c r="B159" s="115"/>
      <c r="C159" s="90"/>
      <c r="D159" s="88"/>
      <c r="E159" s="86"/>
      <c r="F159" s="88"/>
      <c r="G159" s="116"/>
      <c r="H159" s="116"/>
      <c r="I159" s="115"/>
      <c r="J159" s="122"/>
      <c r="K159" s="51"/>
      <c r="L159" s="96"/>
      <c r="M159" s="68"/>
      <c r="N159" s="116"/>
      <c r="O159" s="116"/>
      <c r="P159" s="115"/>
      <c r="Q159" s="122"/>
      <c r="R159" s="51"/>
      <c r="S159" s="50"/>
      <c r="T159" s="51"/>
      <c r="U159" s="51"/>
      <c r="V159" s="97"/>
      <c r="W159" s="115"/>
      <c r="X159" s="122"/>
      <c r="Y159" s="51"/>
      <c r="Z159" s="50"/>
      <c r="AA159" s="51"/>
      <c r="AB159" s="51"/>
      <c r="AC159" s="97"/>
      <c r="AD159" s="115"/>
      <c r="AE159" s="122"/>
      <c r="AF159" s="51"/>
    </row>
    <row r="160" spans="1:32" s="18" customFormat="1" ht="16.5" customHeight="1">
      <c r="A160" s="6" t="s">
        <v>54</v>
      </c>
      <c r="B160" s="115"/>
      <c r="C160" s="90"/>
      <c r="D160" s="88"/>
      <c r="E160" s="87"/>
      <c r="F160" s="88"/>
      <c r="G160" s="116"/>
      <c r="H160" s="116"/>
      <c r="I160" s="115"/>
      <c r="J160" s="122"/>
      <c r="K160" s="51"/>
      <c r="L160" s="41"/>
      <c r="M160" s="68"/>
      <c r="N160" s="116"/>
      <c r="O160" s="116"/>
      <c r="P160" s="115"/>
      <c r="Q160" s="122"/>
      <c r="R160" s="51"/>
      <c r="S160" s="41"/>
      <c r="T160" s="51"/>
      <c r="U160" s="51"/>
      <c r="V160" s="64"/>
      <c r="W160" s="115"/>
      <c r="X160" s="122"/>
      <c r="Y160" s="51"/>
      <c r="Z160" s="41"/>
      <c r="AA160" s="51"/>
      <c r="AB160" s="51"/>
      <c r="AC160" s="64"/>
      <c r="AD160" s="115"/>
      <c r="AE160" s="122"/>
      <c r="AF160" s="51"/>
    </row>
    <row r="161" spans="1:32" s="18" customFormat="1" ht="16.5" customHeight="1">
      <c r="A161" s="6" t="s">
        <v>66</v>
      </c>
      <c r="B161" s="115"/>
      <c r="C161" s="90"/>
      <c r="D161" s="86"/>
      <c r="E161" s="87"/>
      <c r="F161" s="87"/>
      <c r="G161" s="116"/>
      <c r="H161" s="116"/>
      <c r="I161" s="115"/>
      <c r="J161" s="122"/>
      <c r="K161" s="50"/>
      <c r="L161" s="41"/>
      <c r="M161" s="64"/>
      <c r="N161" s="116"/>
      <c r="O161" s="116"/>
      <c r="P161" s="115"/>
      <c r="Q161" s="122"/>
      <c r="R161" s="50"/>
      <c r="S161" s="41"/>
      <c r="T161" s="41"/>
      <c r="U161" s="41"/>
      <c r="V161" s="64"/>
      <c r="W161" s="115"/>
      <c r="X161" s="122"/>
      <c r="Y161" s="50"/>
      <c r="Z161" s="41"/>
      <c r="AA161" s="51"/>
      <c r="AB161" s="41"/>
      <c r="AC161" s="64"/>
      <c r="AD161" s="115"/>
      <c r="AE161" s="122"/>
      <c r="AF161" s="50"/>
    </row>
    <row r="162" spans="1:32" s="18" customFormat="1" ht="16.5" customHeight="1">
      <c r="A162" s="6" t="s">
        <v>57</v>
      </c>
      <c r="B162" s="115"/>
      <c r="C162" s="90"/>
      <c r="D162" s="87"/>
      <c r="E162" s="86"/>
      <c r="F162" s="87"/>
      <c r="G162" s="116"/>
      <c r="H162" s="116"/>
      <c r="I162" s="115"/>
      <c r="J162" s="122"/>
      <c r="K162" s="41"/>
      <c r="L162" s="50"/>
      <c r="M162" s="64"/>
      <c r="N162" s="116"/>
      <c r="O162" s="116"/>
      <c r="P162" s="115"/>
      <c r="Q162" s="122"/>
      <c r="R162" s="41"/>
      <c r="S162" s="50"/>
      <c r="T162" s="41"/>
      <c r="U162" s="41"/>
      <c r="V162" s="68"/>
      <c r="W162" s="115"/>
      <c r="X162" s="122"/>
      <c r="Y162" s="41"/>
      <c r="Z162" s="41"/>
      <c r="AA162" s="41"/>
      <c r="AB162" s="41"/>
      <c r="AC162" s="68"/>
      <c r="AD162" s="115"/>
      <c r="AE162" s="122"/>
      <c r="AF162" s="41"/>
    </row>
    <row r="163" spans="1:32" s="18" customFormat="1" ht="16.5" customHeight="1">
      <c r="A163" s="6" t="s">
        <v>60</v>
      </c>
      <c r="B163" s="87"/>
      <c r="C163" s="87"/>
      <c r="D163" s="87"/>
      <c r="E163" s="106"/>
      <c r="F163" s="87"/>
      <c r="G163" s="116"/>
      <c r="H163" s="116"/>
      <c r="I163" s="116"/>
      <c r="J163" s="60"/>
      <c r="K163" s="41"/>
      <c r="L163" s="96"/>
      <c r="M163" s="64"/>
      <c r="N163" s="116"/>
      <c r="O163" s="116"/>
      <c r="P163" s="116"/>
      <c r="Q163" s="61"/>
      <c r="R163" s="41"/>
      <c r="S163" s="96"/>
      <c r="T163" s="41"/>
      <c r="U163" s="50"/>
      <c r="V163" s="51"/>
      <c r="W163" s="63"/>
      <c r="X163" s="41"/>
      <c r="Y163" s="41"/>
      <c r="Z163" s="41"/>
      <c r="AA163" s="41"/>
      <c r="AB163" s="50"/>
      <c r="AC163" s="51"/>
      <c r="AD163" s="63"/>
      <c r="AE163" s="41"/>
      <c r="AF163" s="41"/>
    </row>
    <row r="164" spans="1:32" s="18" customFormat="1" ht="16.5" customHeight="1">
      <c r="A164" s="6" t="s">
        <v>63</v>
      </c>
      <c r="B164" s="87"/>
      <c r="C164" s="87"/>
      <c r="D164" s="87"/>
      <c r="E164" s="88"/>
      <c r="F164" s="87"/>
      <c r="G164" s="116"/>
      <c r="H164" s="116"/>
      <c r="I164" s="116"/>
      <c r="J164" s="60"/>
      <c r="K164" s="41"/>
      <c r="L164" s="51"/>
      <c r="M164" s="64"/>
      <c r="N164" s="116"/>
      <c r="O164" s="116"/>
      <c r="P164" s="116"/>
      <c r="Q164" s="60"/>
      <c r="R164" s="41"/>
      <c r="S164" s="5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32" s="18" customFormat="1" ht="16.5" customHeight="1">
      <c r="A165" s="6" t="s">
        <v>62</v>
      </c>
      <c r="B165" s="87"/>
      <c r="C165" s="88"/>
      <c r="D165" s="87"/>
      <c r="E165" s="88"/>
      <c r="F165" s="87"/>
      <c r="G165" s="116"/>
      <c r="H165" s="116"/>
      <c r="I165" s="116"/>
      <c r="J165" s="62"/>
      <c r="K165" s="41"/>
      <c r="L165" s="51"/>
      <c r="M165" s="64"/>
      <c r="N165" s="116"/>
      <c r="O165" s="116"/>
      <c r="P165" s="116"/>
      <c r="Q165" s="60"/>
      <c r="R165" s="41"/>
      <c r="S165" s="51"/>
      <c r="T165" s="41"/>
      <c r="U165" s="41"/>
      <c r="V165" s="41"/>
      <c r="W165" s="41"/>
      <c r="X165" s="51"/>
      <c r="Y165" s="41"/>
      <c r="Z165" s="41"/>
      <c r="AA165" s="41"/>
      <c r="AB165" s="41"/>
      <c r="AC165" s="41"/>
      <c r="AD165" s="41"/>
      <c r="AE165" s="51"/>
      <c r="AF165" s="41"/>
    </row>
    <row r="166" spans="1:32" s="18" customFormat="1" ht="16.5" customHeight="1">
      <c r="A166" s="6" t="s">
        <v>51</v>
      </c>
      <c r="B166" s="87"/>
      <c r="C166" s="88"/>
      <c r="D166" s="87"/>
      <c r="E166" s="88"/>
      <c r="F166" s="87"/>
      <c r="G166" s="116"/>
      <c r="H166" s="116"/>
      <c r="I166" s="116"/>
      <c r="J166" s="62"/>
      <c r="K166" s="41"/>
      <c r="L166" s="51"/>
      <c r="M166" s="64"/>
      <c r="N166" s="116"/>
      <c r="O166" s="116"/>
      <c r="P166" s="116"/>
      <c r="Q166" s="60"/>
      <c r="R166" s="41"/>
      <c r="S166" s="51"/>
      <c r="T166" s="41"/>
      <c r="U166" s="41"/>
      <c r="V166" s="50"/>
      <c r="W166" s="41"/>
      <c r="X166" s="51"/>
      <c r="Y166" s="41"/>
      <c r="Z166" s="41"/>
      <c r="AA166" s="41"/>
      <c r="AB166" s="41"/>
      <c r="AC166" s="41"/>
      <c r="AD166" s="41"/>
      <c r="AE166" s="51"/>
      <c r="AF166" s="41"/>
    </row>
    <row r="167" spans="1:32" s="18" customFormat="1" ht="16.5" customHeight="1">
      <c r="A167" s="6" t="s">
        <v>64</v>
      </c>
      <c r="B167" s="87"/>
      <c r="C167" s="88"/>
      <c r="D167" s="88"/>
      <c r="E167" s="88"/>
      <c r="F167" s="87"/>
      <c r="G167" s="116"/>
      <c r="H167" s="116"/>
      <c r="I167" s="116"/>
      <c r="J167" s="62"/>
      <c r="K167" s="51"/>
      <c r="L167" s="51"/>
      <c r="M167" s="64"/>
      <c r="N167" s="116"/>
      <c r="O167" s="116"/>
      <c r="P167" s="116"/>
      <c r="Q167" s="62"/>
      <c r="R167" s="51"/>
      <c r="S167" s="51"/>
      <c r="T167" s="41"/>
      <c r="U167" s="51"/>
      <c r="V167" s="41"/>
      <c r="W167" s="41"/>
      <c r="X167" s="51"/>
      <c r="Y167" s="51"/>
      <c r="Z167" s="41"/>
      <c r="AA167" s="41"/>
      <c r="AB167" s="50"/>
      <c r="AC167" s="41"/>
      <c r="AD167" s="41"/>
      <c r="AE167" s="51"/>
      <c r="AF167" s="41"/>
    </row>
    <row r="168" spans="1:32" s="18" customFormat="1" ht="16.5" customHeight="1">
      <c r="A168" s="6" t="s">
        <v>59</v>
      </c>
      <c r="B168" s="87"/>
      <c r="C168" s="86"/>
      <c r="D168" s="88"/>
      <c r="E168" s="88"/>
      <c r="F168" s="86"/>
      <c r="G168" s="116"/>
      <c r="H168" s="116"/>
      <c r="I168" s="116"/>
      <c r="J168" s="61"/>
      <c r="K168" s="51"/>
      <c r="L168" s="51"/>
      <c r="M168" s="65"/>
      <c r="N168" s="116"/>
      <c r="O168" s="116"/>
      <c r="P168" s="116"/>
      <c r="Q168" s="62"/>
      <c r="R168" s="51"/>
      <c r="S168" s="51"/>
      <c r="T168" s="50"/>
      <c r="U168" s="51"/>
      <c r="V168" s="41"/>
      <c r="W168" s="41"/>
      <c r="X168" s="41"/>
      <c r="Y168" s="51"/>
      <c r="Z168" s="50"/>
      <c r="AA168" s="50"/>
      <c r="AB168" s="41"/>
      <c r="AC168" s="41"/>
      <c r="AD168" s="41"/>
      <c r="AE168" s="41"/>
      <c r="AF168" s="41"/>
    </row>
    <row r="169" spans="1:32" s="18" customFormat="1" ht="16.5" customHeight="1">
      <c r="A169" s="6" t="s">
        <v>52</v>
      </c>
      <c r="B169" s="87"/>
      <c r="C169" s="88"/>
      <c r="D169" s="87"/>
      <c r="E169" s="87"/>
      <c r="F169" s="88"/>
      <c r="G169" s="116"/>
      <c r="H169" s="116"/>
      <c r="I169" s="116"/>
      <c r="J169" s="62"/>
      <c r="K169" s="41"/>
      <c r="L169" s="41"/>
      <c r="M169" s="68"/>
      <c r="N169" s="116"/>
      <c r="O169" s="116"/>
      <c r="P169" s="116"/>
      <c r="Q169" s="62"/>
      <c r="R169" s="41"/>
      <c r="S169" s="41"/>
      <c r="T169" s="51"/>
      <c r="U169" s="41"/>
      <c r="V169" s="51"/>
      <c r="W169" s="41"/>
      <c r="X169" s="51"/>
      <c r="Y169" s="41"/>
      <c r="Z169" s="41"/>
      <c r="AA169" s="41"/>
      <c r="AB169" s="41"/>
      <c r="AC169" s="41"/>
      <c r="AD169" s="41"/>
      <c r="AE169" s="51"/>
      <c r="AF169" s="41"/>
    </row>
    <row r="170" spans="1:32" s="18" customFormat="1" ht="16.5" customHeight="1">
      <c r="A170" s="6" t="s">
        <v>53</v>
      </c>
      <c r="B170" s="87"/>
      <c r="C170" s="88"/>
      <c r="D170" s="87"/>
      <c r="E170" s="87"/>
      <c r="F170" s="88"/>
      <c r="G170" s="116"/>
      <c r="H170" s="116"/>
      <c r="I170" s="116"/>
      <c r="J170" s="62"/>
      <c r="K170" s="41"/>
      <c r="L170" s="41"/>
      <c r="M170" s="68"/>
      <c r="N170" s="116"/>
      <c r="O170" s="116"/>
      <c r="P170" s="116"/>
      <c r="Q170" s="62"/>
      <c r="R170" s="41"/>
      <c r="S170" s="41"/>
      <c r="T170" s="51"/>
      <c r="U170" s="41"/>
      <c r="V170" s="51"/>
      <c r="W170" s="41"/>
      <c r="X170" s="51"/>
      <c r="Y170" s="41"/>
      <c r="Z170" s="41"/>
      <c r="AA170" s="41"/>
      <c r="AB170" s="41"/>
      <c r="AC170" s="41"/>
      <c r="AD170" s="41"/>
      <c r="AE170" s="51"/>
      <c r="AF170" s="41"/>
    </row>
    <row r="171" spans="1:32" s="18" customFormat="1" ht="16.5" customHeight="1">
      <c r="A171" s="6" t="s">
        <v>21</v>
      </c>
      <c r="B171" s="87"/>
      <c r="C171" s="88"/>
      <c r="D171" s="87"/>
      <c r="E171" s="87"/>
      <c r="F171" s="88"/>
      <c r="G171" s="116"/>
      <c r="H171" s="116"/>
      <c r="I171" s="116"/>
      <c r="J171" s="62"/>
      <c r="K171" s="41"/>
      <c r="L171" s="41"/>
      <c r="M171" s="68"/>
      <c r="N171" s="116"/>
      <c r="O171" s="116"/>
      <c r="P171" s="116"/>
      <c r="Q171" s="62"/>
      <c r="R171" s="41"/>
      <c r="S171" s="41"/>
      <c r="T171" s="51"/>
      <c r="U171" s="41"/>
      <c r="V171" s="51"/>
      <c r="W171" s="41"/>
      <c r="X171" s="51"/>
      <c r="Y171" s="41"/>
      <c r="Z171" s="41"/>
      <c r="AA171" s="50"/>
      <c r="AB171" s="41"/>
      <c r="AC171" s="50"/>
      <c r="AD171" s="41"/>
      <c r="AE171" s="51"/>
      <c r="AF171" s="50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</sheetData>
  <mergeCells count="12">
    <mergeCell ref="A1:AF1"/>
    <mergeCell ref="A2:AF2"/>
    <mergeCell ref="A4:AF4"/>
    <mergeCell ref="A5:AF5"/>
    <mergeCell ref="U6:AB6"/>
    <mergeCell ref="N11:AE11"/>
    <mergeCell ref="N7:V7"/>
    <mergeCell ref="N12:AE12"/>
    <mergeCell ref="N13:AE13"/>
    <mergeCell ref="N14:AE14"/>
    <mergeCell ref="A87:D87"/>
    <mergeCell ref="A70:D70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2"/>
  <sheetViews>
    <sheetView view="pageBreakPreview" zoomScale="70" zoomScaleNormal="80" zoomScaleSheetLayoutView="70" workbookViewId="0">
      <selection activeCell="N13" sqref="N13:AE13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6" width="9" style="23"/>
    <col min="227" max="227" width="17" style="23" customWidth="1"/>
    <col min="228" max="258" width="7.6640625" style="23" customWidth="1"/>
    <col min="259" max="482" width="9" style="23"/>
    <col min="483" max="483" width="17" style="23" customWidth="1"/>
    <col min="484" max="514" width="7.6640625" style="23" customWidth="1"/>
    <col min="515" max="738" width="9" style="23"/>
    <col min="739" max="739" width="17" style="23" customWidth="1"/>
    <col min="740" max="770" width="7.6640625" style="23" customWidth="1"/>
    <col min="771" max="994" width="9" style="23"/>
    <col min="995" max="995" width="17" style="23" customWidth="1"/>
    <col min="996" max="1026" width="7.6640625" style="23" customWidth="1"/>
    <col min="1027" max="1250" width="9" style="23"/>
    <col min="1251" max="1251" width="17" style="23" customWidth="1"/>
    <col min="1252" max="1282" width="7.6640625" style="23" customWidth="1"/>
    <col min="1283" max="1506" width="9" style="23"/>
    <col min="1507" max="1507" width="17" style="23" customWidth="1"/>
    <col min="1508" max="1538" width="7.6640625" style="23" customWidth="1"/>
    <col min="1539" max="1762" width="9" style="23"/>
    <col min="1763" max="1763" width="17" style="23" customWidth="1"/>
    <col min="1764" max="1794" width="7.6640625" style="23" customWidth="1"/>
    <col min="1795" max="2018" width="9" style="23"/>
    <col min="2019" max="2019" width="17" style="23" customWidth="1"/>
    <col min="2020" max="2050" width="7.6640625" style="23" customWidth="1"/>
    <col min="2051" max="2274" width="9" style="23"/>
    <col min="2275" max="2275" width="17" style="23" customWidth="1"/>
    <col min="2276" max="2306" width="7.6640625" style="23" customWidth="1"/>
    <col min="2307" max="2530" width="9" style="23"/>
    <col min="2531" max="2531" width="17" style="23" customWidth="1"/>
    <col min="2532" max="2562" width="7.6640625" style="23" customWidth="1"/>
    <col min="2563" max="2786" width="9" style="23"/>
    <col min="2787" max="2787" width="17" style="23" customWidth="1"/>
    <col min="2788" max="2818" width="7.6640625" style="23" customWidth="1"/>
    <col min="2819" max="3042" width="9" style="23"/>
    <col min="3043" max="3043" width="17" style="23" customWidth="1"/>
    <col min="3044" max="3074" width="7.6640625" style="23" customWidth="1"/>
    <col min="3075" max="3298" width="9" style="23"/>
    <col min="3299" max="3299" width="17" style="23" customWidth="1"/>
    <col min="3300" max="3330" width="7.6640625" style="23" customWidth="1"/>
    <col min="3331" max="3554" width="9" style="23"/>
    <col min="3555" max="3555" width="17" style="23" customWidth="1"/>
    <col min="3556" max="3586" width="7.6640625" style="23" customWidth="1"/>
    <col min="3587" max="3810" width="9" style="23"/>
    <col min="3811" max="3811" width="17" style="23" customWidth="1"/>
    <col min="3812" max="3842" width="7.6640625" style="23" customWidth="1"/>
    <col min="3843" max="4066" width="9" style="23"/>
    <col min="4067" max="4067" width="17" style="23" customWidth="1"/>
    <col min="4068" max="4098" width="7.6640625" style="23" customWidth="1"/>
    <col min="4099" max="4322" width="9" style="23"/>
    <col min="4323" max="4323" width="17" style="23" customWidth="1"/>
    <col min="4324" max="4354" width="7.6640625" style="23" customWidth="1"/>
    <col min="4355" max="4578" width="9" style="23"/>
    <col min="4579" max="4579" width="17" style="23" customWidth="1"/>
    <col min="4580" max="4610" width="7.6640625" style="23" customWidth="1"/>
    <col min="4611" max="4834" width="9" style="23"/>
    <col min="4835" max="4835" width="17" style="23" customWidth="1"/>
    <col min="4836" max="4866" width="7.6640625" style="23" customWidth="1"/>
    <col min="4867" max="5090" width="9" style="23"/>
    <col min="5091" max="5091" width="17" style="23" customWidth="1"/>
    <col min="5092" max="5122" width="7.6640625" style="23" customWidth="1"/>
    <col min="5123" max="5346" width="9" style="23"/>
    <col min="5347" max="5347" width="17" style="23" customWidth="1"/>
    <col min="5348" max="5378" width="7.6640625" style="23" customWidth="1"/>
    <col min="5379" max="5602" width="9" style="23"/>
    <col min="5603" max="5603" width="17" style="23" customWidth="1"/>
    <col min="5604" max="5634" width="7.6640625" style="23" customWidth="1"/>
    <col min="5635" max="5858" width="9" style="23"/>
    <col min="5859" max="5859" width="17" style="23" customWidth="1"/>
    <col min="5860" max="5890" width="7.6640625" style="23" customWidth="1"/>
    <col min="5891" max="6114" width="9" style="23"/>
    <col min="6115" max="6115" width="17" style="23" customWidth="1"/>
    <col min="6116" max="6146" width="7.6640625" style="23" customWidth="1"/>
    <col min="6147" max="6370" width="9" style="23"/>
    <col min="6371" max="6371" width="17" style="23" customWidth="1"/>
    <col min="6372" max="6402" width="7.6640625" style="23" customWidth="1"/>
    <col min="6403" max="6626" width="9" style="23"/>
    <col min="6627" max="6627" width="17" style="23" customWidth="1"/>
    <col min="6628" max="6658" width="7.6640625" style="23" customWidth="1"/>
    <col min="6659" max="6882" width="9" style="23"/>
    <col min="6883" max="6883" width="17" style="23" customWidth="1"/>
    <col min="6884" max="6914" width="7.6640625" style="23" customWidth="1"/>
    <col min="6915" max="7138" width="9" style="23"/>
    <col min="7139" max="7139" width="17" style="23" customWidth="1"/>
    <col min="7140" max="7170" width="7.6640625" style="23" customWidth="1"/>
    <col min="7171" max="7394" width="9" style="23"/>
    <col min="7395" max="7395" width="17" style="23" customWidth="1"/>
    <col min="7396" max="7426" width="7.6640625" style="23" customWidth="1"/>
    <col min="7427" max="7650" width="9" style="23"/>
    <col min="7651" max="7651" width="17" style="23" customWidth="1"/>
    <col min="7652" max="7682" width="7.6640625" style="23" customWidth="1"/>
    <col min="7683" max="7906" width="9" style="23"/>
    <col min="7907" max="7907" width="17" style="23" customWidth="1"/>
    <col min="7908" max="7938" width="7.6640625" style="23" customWidth="1"/>
    <col min="7939" max="8162" width="9" style="23"/>
    <col min="8163" max="8163" width="17" style="23" customWidth="1"/>
    <col min="8164" max="8194" width="7.6640625" style="23" customWidth="1"/>
    <col min="8195" max="8418" width="9" style="23"/>
    <col min="8419" max="8419" width="17" style="23" customWidth="1"/>
    <col min="8420" max="8450" width="7.6640625" style="23" customWidth="1"/>
    <col min="8451" max="8674" width="9" style="23"/>
    <col min="8675" max="8675" width="17" style="23" customWidth="1"/>
    <col min="8676" max="8706" width="7.6640625" style="23" customWidth="1"/>
    <col min="8707" max="8930" width="9" style="23"/>
    <col min="8931" max="8931" width="17" style="23" customWidth="1"/>
    <col min="8932" max="8962" width="7.6640625" style="23" customWidth="1"/>
    <col min="8963" max="9186" width="9" style="23"/>
    <col min="9187" max="9187" width="17" style="23" customWidth="1"/>
    <col min="9188" max="9218" width="7.6640625" style="23" customWidth="1"/>
    <col min="9219" max="9442" width="9" style="23"/>
    <col min="9443" max="9443" width="17" style="23" customWidth="1"/>
    <col min="9444" max="9474" width="7.6640625" style="23" customWidth="1"/>
    <col min="9475" max="9698" width="9" style="23"/>
    <col min="9699" max="9699" width="17" style="23" customWidth="1"/>
    <col min="9700" max="9730" width="7.6640625" style="23" customWidth="1"/>
    <col min="9731" max="9954" width="9" style="23"/>
    <col min="9955" max="9955" width="17" style="23" customWidth="1"/>
    <col min="9956" max="9986" width="7.6640625" style="23" customWidth="1"/>
    <col min="9987" max="10210" width="9" style="23"/>
    <col min="10211" max="10211" width="17" style="23" customWidth="1"/>
    <col min="10212" max="10242" width="7.6640625" style="23" customWidth="1"/>
    <col min="10243" max="10466" width="9" style="23"/>
    <col min="10467" max="10467" width="17" style="23" customWidth="1"/>
    <col min="10468" max="10498" width="7.6640625" style="23" customWidth="1"/>
    <col min="10499" max="10722" width="9" style="23"/>
    <col min="10723" max="10723" width="17" style="23" customWidth="1"/>
    <col min="10724" max="10754" width="7.6640625" style="23" customWidth="1"/>
    <col min="10755" max="10978" width="9" style="23"/>
    <col min="10979" max="10979" width="17" style="23" customWidth="1"/>
    <col min="10980" max="11010" width="7.6640625" style="23" customWidth="1"/>
    <col min="11011" max="11234" width="9" style="23"/>
    <col min="11235" max="11235" width="17" style="23" customWidth="1"/>
    <col min="11236" max="11266" width="7.6640625" style="23" customWidth="1"/>
    <col min="11267" max="11490" width="9" style="23"/>
    <col min="11491" max="11491" width="17" style="23" customWidth="1"/>
    <col min="11492" max="11522" width="7.6640625" style="23" customWidth="1"/>
    <col min="11523" max="11746" width="9" style="23"/>
    <col min="11747" max="11747" width="17" style="23" customWidth="1"/>
    <col min="11748" max="11778" width="7.6640625" style="23" customWidth="1"/>
    <col min="11779" max="12002" width="9" style="23"/>
    <col min="12003" max="12003" width="17" style="23" customWidth="1"/>
    <col min="12004" max="12034" width="7.6640625" style="23" customWidth="1"/>
    <col min="12035" max="12258" width="9" style="23"/>
    <col min="12259" max="12259" width="17" style="23" customWidth="1"/>
    <col min="12260" max="12290" width="7.6640625" style="23" customWidth="1"/>
    <col min="12291" max="12514" width="9" style="23"/>
    <col min="12515" max="12515" width="17" style="23" customWidth="1"/>
    <col min="12516" max="12546" width="7.6640625" style="23" customWidth="1"/>
    <col min="12547" max="12770" width="9" style="23"/>
    <col min="12771" max="12771" width="17" style="23" customWidth="1"/>
    <col min="12772" max="12802" width="7.6640625" style="23" customWidth="1"/>
    <col min="12803" max="13026" width="9" style="23"/>
    <col min="13027" max="13027" width="17" style="23" customWidth="1"/>
    <col min="13028" max="13058" width="7.6640625" style="23" customWidth="1"/>
    <col min="13059" max="13282" width="9" style="23"/>
    <col min="13283" max="13283" width="17" style="23" customWidth="1"/>
    <col min="13284" max="13314" width="7.6640625" style="23" customWidth="1"/>
    <col min="13315" max="13538" width="9" style="23"/>
    <col min="13539" max="13539" width="17" style="23" customWidth="1"/>
    <col min="13540" max="13570" width="7.6640625" style="23" customWidth="1"/>
    <col min="13571" max="13794" width="9" style="23"/>
    <col min="13795" max="13795" width="17" style="23" customWidth="1"/>
    <col min="13796" max="13826" width="7.6640625" style="23" customWidth="1"/>
    <col min="13827" max="14050" width="9" style="23"/>
    <col min="14051" max="14051" width="17" style="23" customWidth="1"/>
    <col min="14052" max="14082" width="7.6640625" style="23" customWidth="1"/>
    <col min="14083" max="14306" width="9" style="23"/>
    <col min="14307" max="14307" width="17" style="23" customWidth="1"/>
    <col min="14308" max="14338" width="7.6640625" style="23" customWidth="1"/>
    <col min="14339" max="14562" width="9" style="23"/>
    <col min="14563" max="14563" width="17" style="23" customWidth="1"/>
    <col min="14564" max="14594" width="7.6640625" style="23" customWidth="1"/>
    <col min="14595" max="14818" width="9" style="23"/>
    <col min="14819" max="14819" width="17" style="23" customWidth="1"/>
    <col min="14820" max="14850" width="7.6640625" style="23" customWidth="1"/>
    <col min="14851" max="15074" width="9" style="23"/>
    <col min="15075" max="15075" width="17" style="23" customWidth="1"/>
    <col min="15076" max="15106" width="7.6640625" style="23" customWidth="1"/>
    <col min="15107" max="15330" width="9" style="23"/>
    <col min="15331" max="15331" width="17" style="23" customWidth="1"/>
    <col min="15332" max="15362" width="7.6640625" style="23" customWidth="1"/>
    <col min="15363" max="15586" width="9" style="23"/>
    <col min="15587" max="15587" width="17" style="23" customWidth="1"/>
    <col min="15588" max="15618" width="7.6640625" style="23" customWidth="1"/>
    <col min="15619" max="15842" width="9" style="23"/>
    <col min="15843" max="15843" width="17" style="23" customWidth="1"/>
    <col min="15844" max="15874" width="7.6640625" style="23" customWidth="1"/>
    <col min="15875" max="16098" width="9" style="23"/>
    <col min="16099" max="16099" width="17" style="23" customWidth="1"/>
    <col min="16100" max="16130" width="7.6640625" style="23" customWidth="1"/>
    <col min="16131" max="16384" width="9" style="23"/>
  </cols>
  <sheetData>
    <row r="1" spans="1:32" s="18" customFormat="1" ht="16.2">
      <c r="A1" s="141" t="s">
        <v>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s="18" customFormat="1" ht="16.2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2" s="18" customForma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>
      <c r="A4" s="143" t="s">
        <v>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s="18" customFormat="1" ht="16.8">
      <c r="A5" s="144" t="s">
        <v>90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5"/>
      <c r="V6" s="145"/>
      <c r="W6" s="145"/>
      <c r="X6" s="145"/>
      <c r="Y6" s="145"/>
      <c r="Z6" s="145"/>
      <c r="AA6" s="145"/>
      <c r="AB6" s="145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7"/>
      <c r="O7" s="137"/>
      <c r="P7" s="137"/>
      <c r="Q7" s="137"/>
      <c r="R7" s="137"/>
      <c r="S7" s="137"/>
      <c r="T7" s="137"/>
      <c r="U7" s="137"/>
      <c r="V7" s="137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6" t="s">
        <v>29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30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31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32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 ht="16.2">
      <c r="N15" s="32"/>
    </row>
    <row r="16" spans="1:32" s="18" customFormat="1" ht="16.2">
      <c r="A16" s="2" t="s">
        <v>33</v>
      </c>
      <c r="B16" s="37" t="s">
        <v>72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58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58" s="18" customFormat="1" ht="16.2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58" s="1" customFormat="1" ht="16.2">
      <c r="A19" s="40" t="s">
        <v>81</v>
      </c>
      <c r="B19" s="46" t="s">
        <v>46</v>
      </c>
      <c r="C19" s="46" t="s">
        <v>55</v>
      </c>
      <c r="D19" s="46" t="s">
        <v>47</v>
      </c>
      <c r="E19" s="46" t="s">
        <v>48</v>
      </c>
      <c r="F19" s="47" t="s">
        <v>71</v>
      </c>
      <c r="G19" s="46" t="s">
        <v>61</v>
      </c>
      <c r="H19" s="46" t="s">
        <v>65</v>
      </c>
      <c r="I19" s="46" t="s">
        <v>46</v>
      </c>
      <c r="J19" s="46" t="s">
        <v>55</v>
      </c>
      <c r="K19" s="46" t="s">
        <v>47</v>
      </c>
      <c r="L19" s="46" t="s">
        <v>48</v>
      </c>
      <c r="M19" s="47" t="s">
        <v>71</v>
      </c>
      <c r="N19" s="46" t="s">
        <v>61</v>
      </c>
      <c r="O19" s="46" t="s">
        <v>65</v>
      </c>
      <c r="P19" s="46" t="s">
        <v>46</v>
      </c>
      <c r="Q19" s="46" t="s">
        <v>55</v>
      </c>
      <c r="R19" s="46" t="s">
        <v>47</v>
      </c>
      <c r="S19" s="46" t="s">
        <v>48</v>
      </c>
      <c r="T19" s="47" t="s">
        <v>71</v>
      </c>
      <c r="U19" s="46" t="s">
        <v>61</v>
      </c>
      <c r="V19" s="46" t="s">
        <v>65</v>
      </c>
      <c r="W19" s="46" t="s">
        <v>46</v>
      </c>
      <c r="X19" s="46" t="s">
        <v>55</v>
      </c>
      <c r="Y19" s="46" t="s">
        <v>47</v>
      </c>
      <c r="Z19" s="46" t="s">
        <v>48</v>
      </c>
      <c r="AA19" s="47" t="s">
        <v>71</v>
      </c>
      <c r="AB19" s="46" t="s">
        <v>61</v>
      </c>
      <c r="AC19" s="46" t="s">
        <v>65</v>
      </c>
      <c r="AD19" s="46" t="s">
        <v>46</v>
      </c>
      <c r="AE19" s="46" t="s">
        <v>55</v>
      </c>
      <c r="AF19" s="46" t="s">
        <v>47</v>
      </c>
    </row>
    <row r="20" spans="1:58" s="1" customFormat="1" ht="32.4">
      <c r="A20" s="48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49">
        <f t="shared" si="0"/>
        <v>4</v>
      </c>
      <c r="F20" s="5">
        <f t="shared" si="0"/>
        <v>5</v>
      </c>
      <c r="G20" s="89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5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5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5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94">
        <f>AE20+1</f>
        <v>31</v>
      </c>
    </row>
    <row r="21" spans="1:58" s="18" customFormat="1" ht="16.5" customHeight="1">
      <c r="A21" s="6" t="s">
        <v>56</v>
      </c>
      <c r="B21" s="68"/>
      <c r="C21" s="115"/>
      <c r="D21" s="116"/>
      <c r="E21" s="116"/>
      <c r="F21" s="116"/>
      <c r="G21" s="95"/>
      <c r="H21" s="58"/>
      <c r="I21" s="68"/>
      <c r="J21" s="115"/>
      <c r="K21" s="75"/>
      <c r="L21" s="116"/>
      <c r="M21" s="60"/>
      <c r="N21" s="50"/>
      <c r="O21" s="58"/>
      <c r="P21" s="65"/>
      <c r="Q21" s="115"/>
      <c r="R21" s="77"/>
      <c r="S21" s="69"/>
      <c r="T21" s="50"/>
      <c r="U21" s="50"/>
      <c r="V21" s="58"/>
      <c r="W21" s="68"/>
      <c r="X21" s="115"/>
      <c r="Y21" s="116"/>
      <c r="Z21" s="77"/>
      <c r="AA21" s="96"/>
      <c r="AB21" s="96"/>
      <c r="AC21" s="58"/>
      <c r="AD21" s="68"/>
      <c r="AE21" s="115"/>
      <c r="AF21" s="62"/>
    </row>
    <row r="22" spans="1:58" s="18" customFormat="1" ht="16.5" customHeight="1">
      <c r="A22" s="6" t="s">
        <v>54</v>
      </c>
      <c r="B22" s="68"/>
      <c r="C22" s="116"/>
      <c r="D22" s="116"/>
      <c r="E22" s="116"/>
      <c r="F22" s="116"/>
      <c r="G22" s="60"/>
      <c r="H22" s="58"/>
      <c r="I22" s="68"/>
      <c r="J22" s="116"/>
      <c r="K22" s="75"/>
      <c r="L22" s="116"/>
      <c r="M22" s="60"/>
      <c r="N22" s="41"/>
      <c r="O22" s="58"/>
      <c r="P22" s="65"/>
      <c r="Q22" s="116"/>
      <c r="R22" s="116"/>
      <c r="S22" s="116"/>
      <c r="T22" s="60"/>
      <c r="U22" s="41"/>
      <c r="V22" s="58"/>
      <c r="W22" s="68"/>
      <c r="X22" s="116"/>
      <c r="Y22" s="116"/>
      <c r="Z22" s="116"/>
      <c r="AA22" s="60"/>
      <c r="AB22" s="41"/>
      <c r="AC22" s="58"/>
      <c r="AD22" s="68"/>
      <c r="AE22" s="116"/>
      <c r="AF22" s="62"/>
    </row>
    <row r="23" spans="1:58" s="18" customFormat="1" ht="16.5" customHeight="1">
      <c r="A23" s="6" t="s">
        <v>66</v>
      </c>
      <c r="B23" s="68"/>
      <c r="C23" s="116"/>
      <c r="D23" s="116"/>
      <c r="E23" s="116"/>
      <c r="F23" s="116"/>
      <c r="G23" s="60"/>
      <c r="H23" s="58"/>
      <c r="I23" s="65"/>
      <c r="J23" s="116"/>
      <c r="K23" s="76"/>
      <c r="L23" s="116"/>
      <c r="M23" s="60"/>
      <c r="N23" s="41"/>
      <c r="O23" s="58"/>
      <c r="P23" s="64"/>
      <c r="Q23" s="116"/>
      <c r="R23" s="116"/>
      <c r="S23" s="116"/>
      <c r="T23" s="60"/>
      <c r="U23" s="41"/>
      <c r="V23" s="58"/>
      <c r="W23" s="65"/>
      <c r="X23" s="116"/>
      <c r="Y23" s="116"/>
      <c r="Z23" s="116"/>
      <c r="AA23" s="60"/>
      <c r="AB23" s="41"/>
      <c r="AC23" s="58"/>
      <c r="AD23" s="65"/>
      <c r="AE23" s="116"/>
      <c r="AF23" s="95"/>
    </row>
    <row r="24" spans="1:58" s="18" customFormat="1" ht="16.5" customHeight="1">
      <c r="A24" s="6" t="s">
        <v>57</v>
      </c>
      <c r="B24" s="64"/>
      <c r="C24" s="116"/>
      <c r="D24" s="116"/>
      <c r="E24" s="116"/>
      <c r="F24" s="116"/>
      <c r="G24" s="60"/>
      <c r="H24" s="58"/>
      <c r="I24" s="64"/>
      <c r="J24" s="116"/>
      <c r="K24" s="80"/>
      <c r="L24" s="116"/>
      <c r="M24" s="129"/>
      <c r="N24" s="41"/>
      <c r="O24" s="58"/>
      <c r="P24" s="64"/>
      <c r="Q24" s="116"/>
      <c r="R24" s="116"/>
      <c r="S24" s="116"/>
      <c r="T24" s="60"/>
      <c r="U24" s="41"/>
      <c r="V24" s="58"/>
      <c r="W24" s="64"/>
      <c r="X24" s="116"/>
      <c r="Y24" s="116"/>
      <c r="Z24" s="116"/>
      <c r="AA24" s="62"/>
      <c r="AB24" s="41"/>
      <c r="AC24" s="58"/>
      <c r="AD24" s="64"/>
      <c r="AE24" s="116"/>
      <c r="AF24" s="60"/>
    </row>
    <row r="25" spans="1:58" s="18" customFormat="1" ht="16.5" customHeight="1">
      <c r="A25" s="6" t="s">
        <v>60</v>
      </c>
      <c r="B25" s="41"/>
      <c r="C25" s="131"/>
      <c r="D25" s="116"/>
      <c r="E25" s="116"/>
      <c r="F25" s="82"/>
      <c r="G25" s="41"/>
      <c r="H25" s="41"/>
      <c r="I25" s="41"/>
      <c r="J25" s="131"/>
      <c r="K25" s="64"/>
      <c r="L25" s="116"/>
      <c r="M25" s="116"/>
      <c r="N25" s="60"/>
      <c r="O25" s="41"/>
      <c r="P25" s="41"/>
      <c r="Q25" s="131"/>
      <c r="R25" s="116"/>
      <c r="S25" s="116"/>
      <c r="T25" s="60"/>
      <c r="U25" s="41"/>
      <c r="V25" s="41"/>
      <c r="W25" s="41"/>
      <c r="X25" s="63"/>
      <c r="Y25" s="112"/>
      <c r="Z25" s="116"/>
      <c r="AA25" s="62"/>
      <c r="AB25" s="41"/>
      <c r="AC25" s="50"/>
      <c r="AD25" s="41"/>
      <c r="AE25" s="63"/>
      <c r="AF25" s="41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</row>
    <row r="26" spans="1:58" s="18" customFormat="1" ht="16.5" customHeight="1">
      <c r="A26" s="6" t="s">
        <v>63</v>
      </c>
      <c r="B26" s="41"/>
      <c r="C26" s="68"/>
      <c r="D26" s="116"/>
      <c r="E26" s="116"/>
      <c r="F26" s="60"/>
      <c r="G26" s="41"/>
      <c r="H26" s="41"/>
      <c r="I26" s="41"/>
      <c r="J26" s="68"/>
      <c r="K26" s="64"/>
      <c r="L26" s="116"/>
      <c r="M26" s="116"/>
      <c r="N26" s="60"/>
      <c r="O26" s="41"/>
      <c r="P26" s="41"/>
      <c r="Q26" s="68"/>
      <c r="R26" s="116"/>
      <c r="S26" s="116"/>
      <c r="T26" s="60"/>
      <c r="U26" s="41"/>
      <c r="V26" s="41"/>
      <c r="W26" s="41"/>
      <c r="X26" s="41"/>
      <c r="Y26" s="64"/>
      <c r="Z26" s="116"/>
      <c r="AA26" s="60"/>
      <c r="AB26" s="41"/>
      <c r="AC26" s="41"/>
      <c r="AD26" s="41"/>
      <c r="AE26" s="41"/>
      <c r="AF26" s="41"/>
    </row>
    <row r="27" spans="1:58" s="18" customFormat="1" ht="16.5" customHeight="1">
      <c r="A27" s="6" t="s">
        <v>62</v>
      </c>
      <c r="B27" s="41"/>
      <c r="C27" s="68"/>
      <c r="D27" s="116"/>
      <c r="E27" s="116"/>
      <c r="F27" s="60"/>
      <c r="G27" s="41"/>
      <c r="H27" s="51"/>
      <c r="I27" s="41"/>
      <c r="J27" s="68"/>
      <c r="K27" s="68"/>
      <c r="L27" s="116"/>
      <c r="M27" s="116"/>
      <c r="N27" s="60"/>
      <c r="O27" s="51"/>
      <c r="P27" s="41"/>
      <c r="Q27" s="68"/>
      <c r="R27" s="116"/>
      <c r="S27" s="116"/>
      <c r="T27" s="60"/>
      <c r="U27" s="41"/>
      <c r="V27" s="51"/>
      <c r="W27" s="41"/>
      <c r="X27" s="41"/>
      <c r="Y27" s="64"/>
      <c r="Z27" s="116"/>
      <c r="AA27" s="60"/>
      <c r="AB27" s="41"/>
      <c r="AC27" s="41"/>
      <c r="AD27" s="41"/>
      <c r="AE27" s="41"/>
      <c r="AF27" s="41"/>
    </row>
    <row r="28" spans="1:58" s="18" customFormat="1" ht="16.5" customHeight="1">
      <c r="A28" s="6" t="s">
        <v>51</v>
      </c>
      <c r="B28" s="41"/>
      <c r="C28" s="68"/>
      <c r="D28" s="116"/>
      <c r="E28" s="116"/>
      <c r="F28" s="60"/>
      <c r="G28" s="41"/>
      <c r="H28" s="51"/>
      <c r="I28" s="41"/>
      <c r="J28" s="68"/>
      <c r="K28" s="68"/>
      <c r="L28" s="116"/>
      <c r="M28" s="116"/>
      <c r="N28" s="60"/>
      <c r="O28" s="51"/>
      <c r="P28" s="41"/>
      <c r="Q28" s="68"/>
      <c r="R28" s="116"/>
      <c r="S28" s="116"/>
      <c r="T28" s="60"/>
      <c r="U28" s="41"/>
      <c r="V28" s="51"/>
      <c r="W28" s="41"/>
      <c r="X28" s="41"/>
      <c r="Y28" s="64"/>
      <c r="Z28" s="116"/>
      <c r="AA28" s="60"/>
      <c r="AB28" s="41"/>
      <c r="AC28" s="41"/>
      <c r="AD28" s="41"/>
      <c r="AE28" s="41"/>
      <c r="AF28" s="41"/>
    </row>
    <row r="29" spans="1:58" s="18" customFormat="1" ht="16.5" customHeight="1">
      <c r="A29" s="6" t="s">
        <v>64</v>
      </c>
      <c r="B29" s="41"/>
      <c r="C29" s="68"/>
      <c r="D29" s="116"/>
      <c r="E29" s="116"/>
      <c r="F29" s="60"/>
      <c r="G29" s="41"/>
      <c r="H29" s="51"/>
      <c r="I29" s="51"/>
      <c r="J29" s="68"/>
      <c r="K29" s="68"/>
      <c r="L29" s="116"/>
      <c r="M29" s="116"/>
      <c r="N29" s="60"/>
      <c r="O29" s="41"/>
      <c r="P29" s="51"/>
      <c r="Q29" s="68"/>
      <c r="R29" s="116"/>
      <c r="S29" s="116"/>
      <c r="T29" s="60"/>
      <c r="U29" s="41"/>
      <c r="V29" s="51"/>
      <c r="W29" s="51"/>
      <c r="X29" s="51"/>
      <c r="Y29" s="64"/>
      <c r="Z29" s="116"/>
      <c r="AA29" s="60"/>
      <c r="AB29" s="41"/>
      <c r="AC29" s="51"/>
      <c r="AD29" s="51"/>
      <c r="AE29" s="51"/>
      <c r="AF29" s="51"/>
    </row>
    <row r="30" spans="1:58" s="18" customFormat="1" ht="16.5" customHeight="1">
      <c r="A30" s="6" t="s">
        <v>59</v>
      </c>
      <c r="B30" s="41"/>
      <c r="C30" s="68"/>
      <c r="D30" s="116"/>
      <c r="E30" s="116"/>
      <c r="F30" s="60"/>
      <c r="G30" s="41"/>
      <c r="H30" s="50"/>
      <c r="I30" s="51"/>
      <c r="J30" s="51"/>
      <c r="K30" s="66"/>
      <c r="L30" s="63"/>
      <c r="M30" s="63"/>
      <c r="N30" s="41"/>
      <c r="O30" s="50"/>
      <c r="P30" s="51"/>
      <c r="Q30" s="51"/>
      <c r="R30" s="63"/>
      <c r="S30" s="67"/>
      <c r="T30" s="41"/>
      <c r="U30" s="41"/>
      <c r="V30" s="50"/>
      <c r="W30" s="51"/>
      <c r="X30" s="51"/>
      <c r="Y30" s="50"/>
      <c r="Z30" s="67"/>
      <c r="AA30" s="41"/>
      <c r="AB30" s="41"/>
      <c r="AC30" s="51"/>
      <c r="AD30" s="51"/>
      <c r="AE30" s="51"/>
      <c r="AF30" s="50"/>
    </row>
    <row r="31" spans="1:58" s="18" customFormat="1" ht="16.5" customHeight="1">
      <c r="A31" s="6" t="s">
        <v>52</v>
      </c>
      <c r="B31" s="41"/>
      <c r="C31" s="64"/>
      <c r="D31" s="116"/>
      <c r="E31" s="116"/>
      <c r="F31" s="60"/>
      <c r="G31" s="41"/>
      <c r="H31" s="51"/>
      <c r="I31" s="41"/>
      <c r="J31" s="41"/>
      <c r="K31" s="51"/>
      <c r="L31" s="41"/>
      <c r="M31" s="41"/>
      <c r="N31" s="50"/>
      <c r="O31" s="41"/>
      <c r="P31" s="41"/>
      <c r="Q31" s="41"/>
      <c r="R31" s="41"/>
      <c r="S31" s="41"/>
      <c r="T31" s="41"/>
      <c r="U31" s="41"/>
      <c r="V31" s="51"/>
      <c r="W31" s="41"/>
      <c r="X31" s="41"/>
      <c r="Y31" s="51"/>
      <c r="Z31" s="41"/>
      <c r="AA31" s="41"/>
      <c r="AB31" s="41"/>
      <c r="AC31" s="51"/>
      <c r="AD31" s="41"/>
      <c r="AE31" s="41"/>
      <c r="AF31" s="51"/>
    </row>
    <row r="32" spans="1:58" s="18" customFormat="1" ht="16.5" customHeight="1">
      <c r="A32" s="6" t="s">
        <v>53</v>
      </c>
      <c r="B32" s="41"/>
      <c r="C32" s="64"/>
      <c r="D32" s="116"/>
      <c r="E32" s="116"/>
      <c r="F32" s="60"/>
      <c r="G32" s="41"/>
      <c r="H32" s="51"/>
      <c r="I32" s="41"/>
      <c r="J32" s="41"/>
      <c r="K32" s="51"/>
      <c r="L32" s="99"/>
      <c r="M32" s="99"/>
      <c r="N32" s="51"/>
      <c r="O32" s="41"/>
      <c r="P32" s="41"/>
      <c r="Q32" s="41"/>
      <c r="R32" s="41"/>
      <c r="S32" s="41"/>
      <c r="T32" s="41"/>
      <c r="U32" s="41"/>
      <c r="V32" s="51"/>
      <c r="W32" s="41"/>
      <c r="X32" s="41"/>
      <c r="Y32" s="51"/>
      <c r="Z32" s="41"/>
      <c r="AA32" s="41"/>
      <c r="AB32" s="41"/>
      <c r="AC32" s="51"/>
      <c r="AD32" s="41"/>
      <c r="AE32" s="41"/>
      <c r="AF32" s="51"/>
    </row>
    <row r="33" spans="1:32" s="18" customFormat="1" ht="16.5" customHeight="1">
      <c r="A33" s="6" t="s">
        <v>21</v>
      </c>
      <c r="B33" s="41"/>
      <c r="C33" s="64"/>
      <c r="D33" s="116"/>
      <c r="E33" s="116"/>
      <c r="F33" s="61"/>
      <c r="G33" s="41"/>
      <c r="H33" s="51"/>
      <c r="I33" s="41"/>
      <c r="J33" s="41"/>
      <c r="K33" s="51"/>
      <c r="L33" s="99"/>
      <c r="M33" s="99"/>
      <c r="N33" s="98"/>
      <c r="O33" s="41"/>
      <c r="P33" s="41"/>
      <c r="Q33" s="41"/>
      <c r="R33" s="41"/>
      <c r="S33" s="41"/>
      <c r="T33" s="50"/>
      <c r="U33" s="41"/>
      <c r="V33" s="51"/>
      <c r="W33" s="41"/>
      <c r="X33" s="41"/>
      <c r="Y33" s="51"/>
      <c r="Z33" s="41"/>
      <c r="AA33" s="50"/>
      <c r="AB33" s="41"/>
      <c r="AC33" s="51"/>
      <c r="AD33" s="41"/>
      <c r="AE33" s="41"/>
      <c r="AF33" s="51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2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s="18" customFormat="1" ht="16.2">
      <c r="A35" s="79" t="s">
        <v>78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7"/>
    </row>
    <row r="36" spans="1:32" s="21" customFormat="1" ht="16.2">
      <c r="A36" s="40" t="s">
        <v>82</v>
      </c>
      <c r="B36" s="46" t="s">
        <v>48</v>
      </c>
      <c r="C36" s="47" t="s">
        <v>71</v>
      </c>
      <c r="D36" s="46" t="s">
        <v>61</v>
      </c>
      <c r="E36" s="46" t="s">
        <v>65</v>
      </c>
      <c r="F36" s="46" t="s">
        <v>46</v>
      </c>
      <c r="G36" s="46" t="s">
        <v>55</v>
      </c>
      <c r="H36" s="46" t="s">
        <v>47</v>
      </c>
      <c r="I36" s="46" t="s">
        <v>48</v>
      </c>
      <c r="J36" s="47" t="s">
        <v>71</v>
      </c>
      <c r="K36" s="46" t="s">
        <v>61</v>
      </c>
      <c r="L36" s="46" t="s">
        <v>65</v>
      </c>
      <c r="M36" s="46" t="s">
        <v>46</v>
      </c>
      <c r="N36" s="46" t="s">
        <v>55</v>
      </c>
      <c r="O36" s="46" t="s">
        <v>47</v>
      </c>
      <c r="P36" s="46" t="s">
        <v>48</v>
      </c>
      <c r="Q36" s="47" t="s">
        <v>71</v>
      </c>
      <c r="R36" s="46" t="s">
        <v>61</v>
      </c>
      <c r="S36" s="46" t="s">
        <v>65</v>
      </c>
      <c r="T36" s="46" t="s">
        <v>46</v>
      </c>
      <c r="U36" s="46" t="s">
        <v>55</v>
      </c>
      <c r="V36" s="46" t="s">
        <v>47</v>
      </c>
      <c r="W36" s="46" t="s">
        <v>48</v>
      </c>
      <c r="X36" s="47" t="s">
        <v>71</v>
      </c>
      <c r="Y36" s="46" t="s">
        <v>61</v>
      </c>
      <c r="Z36" s="46" t="s">
        <v>65</v>
      </c>
      <c r="AA36" s="46" t="s">
        <v>46</v>
      </c>
      <c r="AB36" s="46" t="s">
        <v>55</v>
      </c>
      <c r="AC36" s="46" t="s">
        <v>47</v>
      </c>
      <c r="AD36" s="46" t="s">
        <v>48</v>
      </c>
      <c r="AE36" s="47" t="s">
        <v>71</v>
      </c>
      <c r="AF36" s="7"/>
    </row>
    <row r="37" spans="1:32" s="1" customFormat="1" ht="32.4">
      <c r="A37" s="48" t="s">
        <v>50</v>
      </c>
      <c r="B37" s="11">
        <v>1</v>
      </c>
      <c r="C37" s="5">
        <f t="shared" ref="C37:AD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5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5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5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5">
        <v>30</v>
      </c>
      <c r="AF37" s="7"/>
    </row>
    <row r="38" spans="1:32" s="18" customFormat="1" ht="16.5" customHeight="1">
      <c r="A38" s="6" t="s">
        <v>56</v>
      </c>
      <c r="B38" s="51"/>
      <c r="C38" s="96"/>
      <c r="D38" s="41"/>
      <c r="E38" s="58"/>
      <c r="F38" s="68"/>
      <c r="G38" s="115"/>
      <c r="H38" s="75"/>
      <c r="I38" s="116"/>
      <c r="J38" s="95"/>
      <c r="K38" s="50"/>
      <c r="L38" s="58"/>
      <c r="M38" s="68"/>
      <c r="N38" s="115"/>
      <c r="O38" s="130"/>
      <c r="P38" s="116"/>
      <c r="Q38" s="85"/>
      <c r="R38" s="50"/>
      <c r="S38" s="58"/>
      <c r="T38" s="68"/>
      <c r="U38" s="115"/>
      <c r="V38" s="116"/>
      <c r="W38" s="116"/>
      <c r="X38" s="95"/>
      <c r="Y38" s="51"/>
      <c r="Z38" s="58"/>
      <c r="AA38" s="68"/>
      <c r="AB38" s="115"/>
      <c r="AC38" s="116"/>
      <c r="AD38" s="116"/>
      <c r="AE38" s="116"/>
      <c r="AF38" s="7"/>
    </row>
    <row r="39" spans="1:32" s="18" customFormat="1" ht="16.5" customHeight="1">
      <c r="A39" s="6" t="s">
        <v>54</v>
      </c>
      <c r="B39" s="51"/>
      <c r="C39" s="41"/>
      <c r="D39" s="41"/>
      <c r="E39" s="58"/>
      <c r="F39" s="68"/>
      <c r="G39" s="116"/>
      <c r="H39" s="75"/>
      <c r="I39" s="116"/>
      <c r="J39" s="60"/>
      <c r="K39" s="41"/>
      <c r="L39" s="58"/>
      <c r="M39" s="68"/>
      <c r="N39" s="116"/>
      <c r="O39" s="116"/>
      <c r="P39" s="116"/>
      <c r="Q39" s="116"/>
      <c r="R39" s="60"/>
      <c r="S39" s="58"/>
      <c r="T39" s="68"/>
      <c r="U39" s="116"/>
      <c r="V39" s="116"/>
      <c r="W39" s="116"/>
      <c r="X39" s="60"/>
      <c r="Y39" s="51"/>
      <c r="Z39" s="58"/>
      <c r="AA39" s="68"/>
      <c r="AB39" s="116"/>
      <c r="AC39" s="116"/>
      <c r="AD39" s="116"/>
      <c r="AE39" s="116"/>
      <c r="AF39" s="7"/>
    </row>
    <row r="40" spans="1:32" s="18" customFormat="1" ht="16.5" customHeight="1">
      <c r="A40" s="6" t="s">
        <v>66</v>
      </c>
      <c r="B40" s="41"/>
      <c r="C40" s="41"/>
      <c r="D40" s="41"/>
      <c r="E40" s="58"/>
      <c r="F40" s="65"/>
      <c r="G40" s="116"/>
      <c r="H40" s="76"/>
      <c r="I40" s="116"/>
      <c r="J40" s="60"/>
      <c r="K40" s="41"/>
      <c r="L40" s="58"/>
      <c r="M40" s="65"/>
      <c r="N40" s="116"/>
      <c r="O40" s="116"/>
      <c r="P40" s="116"/>
      <c r="Q40" s="116"/>
      <c r="R40" s="60"/>
      <c r="S40" s="58"/>
      <c r="T40" s="65"/>
      <c r="U40" s="116"/>
      <c r="V40" s="116"/>
      <c r="W40" s="116"/>
      <c r="X40" s="60"/>
      <c r="Y40" s="51"/>
      <c r="Z40" s="58"/>
      <c r="AA40" s="65"/>
      <c r="AB40" s="116"/>
      <c r="AC40" s="116"/>
      <c r="AD40" s="116"/>
      <c r="AE40" s="116"/>
      <c r="AF40" s="7"/>
    </row>
    <row r="41" spans="1:32" s="18" customFormat="1" ht="16.5" customHeight="1">
      <c r="A41" s="6" t="s">
        <v>57</v>
      </c>
      <c r="B41" s="41"/>
      <c r="C41" s="51"/>
      <c r="D41" s="41"/>
      <c r="E41" s="58"/>
      <c r="F41" s="64"/>
      <c r="G41" s="116"/>
      <c r="H41" s="76"/>
      <c r="I41" s="116"/>
      <c r="J41" s="62"/>
      <c r="K41" s="41"/>
      <c r="L41" s="58"/>
      <c r="M41" s="64"/>
      <c r="N41" s="116"/>
      <c r="O41" s="116"/>
      <c r="P41" s="116"/>
      <c r="Q41" s="116"/>
      <c r="R41" s="60"/>
      <c r="S41" s="58"/>
      <c r="T41" s="64"/>
      <c r="U41" s="116"/>
      <c r="V41" s="116"/>
      <c r="W41" s="116"/>
      <c r="X41" s="62"/>
      <c r="Y41" s="41"/>
      <c r="Z41" s="58"/>
      <c r="AA41" s="64"/>
      <c r="AB41" s="116"/>
      <c r="AC41" s="116"/>
      <c r="AD41" s="116"/>
      <c r="AE41" s="116"/>
      <c r="AF41" s="7"/>
    </row>
    <row r="42" spans="1:32" s="18" customFormat="1" ht="16.5" customHeight="1">
      <c r="A42" s="6" t="s">
        <v>60</v>
      </c>
      <c r="B42" s="50"/>
      <c r="C42" s="51"/>
      <c r="D42" s="41"/>
      <c r="E42" s="41"/>
      <c r="F42" s="41"/>
      <c r="G42" s="132"/>
      <c r="H42" s="41"/>
      <c r="I42" s="66"/>
      <c r="J42" s="51"/>
      <c r="K42" s="41"/>
      <c r="L42" s="41"/>
      <c r="M42" s="41"/>
      <c r="N42" s="131"/>
      <c r="O42" s="116"/>
      <c r="P42" s="116"/>
      <c r="Q42" s="116"/>
      <c r="R42" s="60"/>
      <c r="S42" s="41"/>
      <c r="T42" s="41"/>
      <c r="U42" s="132"/>
      <c r="V42" s="112"/>
      <c r="W42" s="116"/>
      <c r="X42" s="62"/>
      <c r="Y42" s="41"/>
      <c r="Z42" s="50"/>
      <c r="AA42" s="41"/>
      <c r="AB42" s="131"/>
      <c r="AC42" s="116"/>
      <c r="AD42" s="116"/>
      <c r="AE42" s="116"/>
      <c r="AF42" s="7"/>
    </row>
    <row r="43" spans="1:32" s="18" customFormat="1" ht="16.5" customHeight="1">
      <c r="A43" s="6" t="s">
        <v>63</v>
      </c>
      <c r="B43" s="41"/>
      <c r="C43" s="41"/>
      <c r="D43" s="41"/>
      <c r="E43" s="41"/>
      <c r="F43" s="41"/>
      <c r="G43" s="51"/>
      <c r="H43" s="41"/>
      <c r="I43" s="41"/>
      <c r="J43" s="41"/>
      <c r="K43" s="41"/>
      <c r="L43" s="41"/>
      <c r="M43" s="41"/>
      <c r="N43" s="68"/>
      <c r="O43" s="116"/>
      <c r="P43" s="116"/>
      <c r="Q43" s="116"/>
      <c r="R43" s="60"/>
      <c r="S43" s="41"/>
      <c r="T43" s="41"/>
      <c r="U43" s="51"/>
      <c r="V43" s="64"/>
      <c r="W43" s="116"/>
      <c r="X43" s="60"/>
      <c r="Y43" s="41"/>
      <c r="Z43" s="41"/>
      <c r="AA43" s="41"/>
      <c r="AB43" s="68"/>
      <c r="AC43" s="116"/>
      <c r="AD43" s="116"/>
      <c r="AE43" s="116"/>
      <c r="AF43" s="7"/>
    </row>
    <row r="44" spans="1:32" s="18" customFormat="1" ht="16.5" customHeight="1">
      <c r="A44" s="6" t="s">
        <v>62</v>
      </c>
      <c r="B44" s="41"/>
      <c r="C44" s="41"/>
      <c r="D44" s="41"/>
      <c r="E44" s="51"/>
      <c r="F44" s="41"/>
      <c r="G44" s="51"/>
      <c r="H44" s="41"/>
      <c r="I44" s="41"/>
      <c r="J44" s="41"/>
      <c r="K44" s="41"/>
      <c r="L44" s="51"/>
      <c r="M44" s="41"/>
      <c r="N44" s="68"/>
      <c r="O44" s="116"/>
      <c r="P44" s="116"/>
      <c r="Q44" s="116"/>
      <c r="R44" s="60"/>
      <c r="S44" s="51"/>
      <c r="T44" s="41"/>
      <c r="U44" s="51"/>
      <c r="V44" s="64"/>
      <c r="W44" s="116"/>
      <c r="X44" s="60"/>
      <c r="Y44" s="41"/>
      <c r="Z44" s="41"/>
      <c r="AA44" s="41"/>
      <c r="AB44" s="68"/>
      <c r="AC44" s="116"/>
      <c r="AD44" s="116"/>
      <c r="AE44" s="116"/>
      <c r="AF44" s="7"/>
    </row>
    <row r="45" spans="1:32" s="18" customFormat="1" ht="16.5" customHeight="1">
      <c r="A45" s="6" t="s">
        <v>51</v>
      </c>
      <c r="B45" s="41"/>
      <c r="C45" s="41"/>
      <c r="D45" s="41"/>
      <c r="E45" s="51"/>
      <c r="F45" s="41"/>
      <c r="G45" s="51"/>
      <c r="H45" s="41"/>
      <c r="I45" s="41"/>
      <c r="J45" s="41"/>
      <c r="K45" s="41"/>
      <c r="L45" s="51"/>
      <c r="M45" s="41"/>
      <c r="N45" s="68"/>
      <c r="O45" s="116"/>
      <c r="P45" s="116"/>
      <c r="Q45" s="116"/>
      <c r="R45" s="60"/>
      <c r="S45" s="51"/>
      <c r="T45" s="41"/>
      <c r="U45" s="51"/>
      <c r="V45" s="64"/>
      <c r="W45" s="116"/>
      <c r="X45" s="60"/>
      <c r="Y45" s="41"/>
      <c r="Z45" s="41"/>
      <c r="AA45" s="41"/>
      <c r="AB45" s="68"/>
      <c r="AC45" s="116"/>
      <c r="AD45" s="116"/>
      <c r="AE45" s="116"/>
      <c r="AF45" s="7"/>
    </row>
    <row r="46" spans="1:32" s="18" customFormat="1" ht="16.5" customHeight="1">
      <c r="A46" s="6" t="s">
        <v>64</v>
      </c>
      <c r="B46" s="51"/>
      <c r="C46" s="41"/>
      <c r="D46" s="41"/>
      <c r="E46" s="51"/>
      <c r="F46" s="51"/>
      <c r="G46" s="51"/>
      <c r="H46" s="41"/>
      <c r="I46" s="51"/>
      <c r="J46" s="41"/>
      <c r="K46" s="41"/>
      <c r="L46" s="51"/>
      <c r="M46" s="51"/>
      <c r="N46" s="68"/>
      <c r="O46" s="116"/>
      <c r="P46" s="116"/>
      <c r="Q46" s="116"/>
      <c r="R46" s="60"/>
      <c r="S46" s="51"/>
      <c r="T46" s="51"/>
      <c r="U46" s="51"/>
      <c r="V46" s="64"/>
      <c r="W46" s="116"/>
      <c r="X46" s="60"/>
      <c r="Y46" s="41"/>
      <c r="Z46" s="51"/>
      <c r="AA46" s="51"/>
      <c r="AB46" s="68"/>
      <c r="AC46" s="116"/>
      <c r="AD46" s="116"/>
      <c r="AE46" s="116"/>
      <c r="AF46" s="7"/>
    </row>
    <row r="47" spans="1:32" s="18" customFormat="1" ht="16.5" customHeight="1">
      <c r="A47" s="6" t="s">
        <v>59</v>
      </c>
      <c r="B47" s="51"/>
      <c r="C47" s="41"/>
      <c r="D47" s="41"/>
      <c r="E47" s="50"/>
      <c r="F47" s="51"/>
      <c r="G47" s="51"/>
      <c r="H47" s="50"/>
      <c r="I47" s="51"/>
      <c r="J47" s="41"/>
      <c r="K47" s="41"/>
      <c r="L47" s="50"/>
      <c r="M47" s="51"/>
      <c r="N47" s="51"/>
      <c r="O47" s="66"/>
      <c r="P47" s="67"/>
      <c r="Q47" s="63"/>
      <c r="R47" s="41"/>
      <c r="S47" s="50"/>
      <c r="T47" s="51"/>
      <c r="U47" s="51"/>
      <c r="V47" s="50"/>
      <c r="W47" s="67"/>
      <c r="X47" s="41"/>
      <c r="Y47" s="41"/>
      <c r="Z47" s="51"/>
      <c r="AA47" s="51"/>
      <c r="AB47" s="68"/>
      <c r="AC47" s="116"/>
      <c r="AD47" s="116"/>
      <c r="AE47" s="116"/>
      <c r="AF47" s="7"/>
    </row>
    <row r="48" spans="1:32" s="18" customFormat="1" ht="16.5" customHeight="1">
      <c r="A48" s="6" t="s">
        <v>52</v>
      </c>
      <c r="B48" s="41"/>
      <c r="C48" s="41"/>
      <c r="D48" s="41"/>
      <c r="E48" s="51"/>
      <c r="F48" s="41"/>
      <c r="G48" s="41"/>
      <c r="H48" s="51"/>
      <c r="I48" s="41"/>
      <c r="J48" s="41"/>
      <c r="K48" s="41"/>
      <c r="L48" s="51"/>
      <c r="M48" s="41"/>
      <c r="N48" s="41"/>
      <c r="O48" s="51"/>
      <c r="P48" s="41"/>
      <c r="Q48" s="41"/>
      <c r="R48" s="41"/>
      <c r="S48" s="51"/>
      <c r="T48" s="41"/>
      <c r="U48" s="41"/>
      <c r="V48" s="41"/>
      <c r="W48" s="41"/>
      <c r="X48" s="41"/>
      <c r="Y48" s="41"/>
      <c r="Z48" s="51"/>
      <c r="AA48" s="41"/>
      <c r="AB48" s="64"/>
      <c r="AC48" s="116"/>
      <c r="AD48" s="116"/>
      <c r="AE48" s="116"/>
      <c r="AF48" s="7"/>
    </row>
    <row r="49" spans="1:32" s="18" customFormat="1" ht="16.5" customHeight="1">
      <c r="A49" s="6" t="s">
        <v>53</v>
      </c>
      <c r="B49" s="41"/>
      <c r="C49" s="41"/>
      <c r="D49" s="41"/>
      <c r="E49" s="51"/>
      <c r="F49" s="41"/>
      <c r="G49" s="41"/>
      <c r="H49" s="51"/>
      <c r="I49" s="41"/>
      <c r="J49" s="41"/>
      <c r="K49" s="41"/>
      <c r="L49" s="51"/>
      <c r="M49" s="41"/>
      <c r="N49" s="41"/>
      <c r="O49" s="51"/>
      <c r="P49" s="41"/>
      <c r="Q49" s="41"/>
      <c r="R49" s="41"/>
      <c r="S49" s="51"/>
      <c r="T49" s="41"/>
      <c r="U49" s="41"/>
      <c r="V49" s="41"/>
      <c r="W49" s="41"/>
      <c r="X49" s="41"/>
      <c r="Y49" s="41"/>
      <c r="Z49" s="51"/>
      <c r="AA49" s="41"/>
      <c r="AB49" s="64"/>
      <c r="AC49" s="116"/>
      <c r="AD49" s="116"/>
      <c r="AE49" s="116"/>
      <c r="AF49" s="7"/>
    </row>
    <row r="50" spans="1:32" s="18" customFormat="1" ht="16.5" customHeight="1">
      <c r="A50" s="6" t="s">
        <v>21</v>
      </c>
      <c r="B50" s="41"/>
      <c r="C50" s="50"/>
      <c r="D50" s="41"/>
      <c r="E50" s="51"/>
      <c r="F50" s="41"/>
      <c r="G50" s="41"/>
      <c r="H50" s="51"/>
      <c r="I50" s="41"/>
      <c r="J50" s="41"/>
      <c r="K50" s="41"/>
      <c r="L50" s="51"/>
      <c r="M50" s="41"/>
      <c r="N50" s="41"/>
      <c r="O50" s="51"/>
      <c r="P50" s="41"/>
      <c r="Q50" s="50"/>
      <c r="R50" s="41"/>
      <c r="S50" s="51"/>
      <c r="T50" s="41"/>
      <c r="U50" s="41"/>
      <c r="V50" s="41"/>
      <c r="W50" s="41"/>
      <c r="X50" s="50"/>
      <c r="Y50" s="41"/>
      <c r="Z50" s="51"/>
      <c r="AA50" s="41"/>
      <c r="AB50" s="64"/>
      <c r="AC50" s="116"/>
      <c r="AD50" s="116"/>
      <c r="AE50" s="116"/>
      <c r="AF50" s="7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79" t="s">
        <v>78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</row>
    <row r="53" spans="1:32" s="21" customFormat="1" ht="16.2">
      <c r="A53" s="40" t="s">
        <v>83</v>
      </c>
      <c r="B53" s="46" t="s">
        <v>61</v>
      </c>
      <c r="C53" s="46" t="s">
        <v>65</v>
      </c>
      <c r="D53" s="46" t="s">
        <v>46</v>
      </c>
      <c r="E53" s="46" t="s">
        <v>55</v>
      </c>
      <c r="F53" s="46" t="s">
        <v>47</v>
      </c>
      <c r="G53" s="46" t="s">
        <v>48</v>
      </c>
      <c r="H53" s="47" t="s">
        <v>71</v>
      </c>
      <c r="I53" s="46" t="s">
        <v>61</v>
      </c>
      <c r="J53" s="46" t="s">
        <v>65</v>
      </c>
      <c r="K53" s="46" t="s">
        <v>46</v>
      </c>
      <c r="L53" s="46" t="s">
        <v>55</v>
      </c>
      <c r="M53" s="46" t="s">
        <v>47</v>
      </c>
      <c r="N53" s="46" t="s">
        <v>48</v>
      </c>
      <c r="O53" s="47" t="s">
        <v>71</v>
      </c>
      <c r="P53" s="46" t="s">
        <v>61</v>
      </c>
      <c r="Q53" s="46" t="s">
        <v>65</v>
      </c>
      <c r="R53" s="46" t="s">
        <v>46</v>
      </c>
      <c r="S53" s="46" t="s">
        <v>55</v>
      </c>
      <c r="T53" s="46" t="s">
        <v>47</v>
      </c>
      <c r="U53" s="46" t="s">
        <v>48</v>
      </c>
      <c r="V53" s="47" t="s">
        <v>71</v>
      </c>
      <c r="W53" s="46" t="s">
        <v>61</v>
      </c>
      <c r="X53" s="46" t="s">
        <v>65</v>
      </c>
      <c r="Y53" s="46" t="s">
        <v>46</v>
      </c>
      <c r="Z53" s="46" t="s">
        <v>55</v>
      </c>
      <c r="AA53" s="46" t="s">
        <v>47</v>
      </c>
      <c r="AB53" s="46" t="s">
        <v>48</v>
      </c>
      <c r="AC53" s="47" t="s">
        <v>71</v>
      </c>
      <c r="AD53" s="46" t="s">
        <v>61</v>
      </c>
      <c r="AE53" s="46" t="s">
        <v>65</v>
      </c>
      <c r="AF53" s="46" t="s">
        <v>46</v>
      </c>
    </row>
    <row r="54" spans="1:32" s="1" customFormat="1" ht="32.4">
      <c r="A54" s="48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94">
        <f>AE54+1</f>
        <v>31</v>
      </c>
    </row>
    <row r="55" spans="1:32" s="18" customFormat="1" ht="16.5" customHeight="1">
      <c r="A55" s="6" t="s">
        <v>56</v>
      </c>
      <c r="B55" s="50"/>
      <c r="C55" s="58"/>
      <c r="D55" s="68"/>
      <c r="E55" s="115"/>
      <c r="F55" s="116"/>
      <c r="G55" s="116"/>
      <c r="H55" s="128"/>
      <c r="I55" s="50"/>
      <c r="J55" s="58"/>
      <c r="K55" s="68"/>
      <c r="L55" s="115"/>
      <c r="M55" s="77"/>
      <c r="N55" s="50"/>
      <c r="O55" s="96"/>
      <c r="P55" s="50"/>
      <c r="Q55" s="58"/>
      <c r="R55" s="68"/>
      <c r="S55" s="115"/>
      <c r="T55" s="75"/>
      <c r="U55" s="116"/>
      <c r="V55" s="95"/>
      <c r="W55" s="50"/>
      <c r="X55" s="58"/>
      <c r="Y55" s="68"/>
      <c r="Z55" s="115"/>
      <c r="AA55" s="62"/>
      <c r="AB55" s="51"/>
      <c r="AC55" s="96"/>
      <c r="AD55" s="41"/>
      <c r="AE55" s="58"/>
      <c r="AF55" s="51"/>
    </row>
    <row r="56" spans="1:32" s="18" customFormat="1" ht="16.5" customHeight="1">
      <c r="A56" s="6" t="s">
        <v>54</v>
      </c>
      <c r="B56" s="51"/>
      <c r="C56" s="58"/>
      <c r="D56" s="68"/>
      <c r="E56" s="116"/>
      <c r="F56" s="116"/>
      <c r="G56" s="116"/>
      <c r="H56" s="116"/>
      <c r="I56" s="62"/>
      <c r="J56" s="58"/>
      <c r="K56" s="68"/>
      <c r="L56" s="116"/>
      <c r="M56" s="116"/>
      <c r="N56" s="60"/>
      <c r="O56" s="41"/>
      <c r="P56" s="41"/>
      <c r="Q56" s="58"/>
      <c r="R56" s="68"/>
      <c r="S56" s="116"/>
      <c r="T56" s="75"/>
      <c r="U56" s="116"/>
      <c r="V56" s="60"/>
      <c r="W56" s="51"/>
      <c r="X56" s="58"/>
      <c r="Y56" s="68"/>
      <c r="Z56" s="116"/>
      <c r="AA56" s="62"/>
      <c r="AB56" s="51"/>
      <c r="AC56" s="41"/>
      <c r="AD56" s="41"/>
      <c r="AE56" s="58"/>
      <c r="AF56" s="51"/>
    </row>
    <row r="57" spans="1:32" s="18" customFormat="1" ht="16.5" customHeight="1">
      <c r="A57" s="6" t="s">
        <v>66</v>
      </c>
      <c r="B57" s="51"/>
      <c r="C57" s="58"/>
      <c r="D57" s="65"/>
      <c r="E57" s="116"/>
      <c r="F57" s="116"/>
      <c r="G57" s="116"/>
      <c r="H57" s="116"/>
      <c r="I57" s="62"/>
      <c r="J57" s="58"/>
      <c r="K57" s="65"/>
      <c r="L57" s="116"/>
      <c r="M57" s="116"/>
      <c r="N57" s="60"/>
      <c r="O57" s="41"/>
      <c r="P57" s="41"/>
      <c r="Q57" s="58"/>
      <c r="R57" s="65"/>
      <c r="S57" s="116"/>
      <c r="T57" s="76"/>
      <c r="U57" s="116"/>
      <c r="V57" s="60"/>
      <c r="W57" s="51"/>
      <c r="X57" s="58"/>
      <c r="Y57" s="65"/>
      <c r="Z57" s="116"/>
      <c r="AA57" s="62"/>
      <c r="AB57" s="41"/>
      <c r="AC57" s="41"/>
      <c r="AD57" s="41"/>
      <c r="AE57" s="58"/>
      <c r="AF57" s="50"/>
    </row>
    <row r="58" spans="1:32" s="18" customFormat="1" ht="16.5" customHeight="1">
      <c r="A58" s="6" t="s">
        <v>57</v>
      </c>
      <c r="B58" s="41"/>
      <c r="C58" s="58"/>
      <c r="D58" s="64"/>
      <c r="E58" s="116"/>
      <c r="F58" s="116"/>
      <c r="G58" s="116"/>
      <c r="H58" s="116"/>
      <c r="I58" s="60"/>
      <c r="J58" s="58"/>
      <c r="K58" s="64"/>
      <c r="L58" s="116"/>
      <c r="M58" s="116"/>
      <c r="N58" s="60"/>
      <c r="O58" s="118"/>
      <c r="P58" s="41"/>
      <c r="Q58" s="58"/>
      <c r="R58" s="64"/>
      <c r="S58" s="116"/>
      <c r="T58" s="76"/>
      <c r="U58" s="116"/>
      <c r="V58" s="62"/>
      <c r="W58" s="41"/>
      <c r="X58" s="58"/>
      <c r="Y58" s="64"/>
      <c r="Z58" s="116"/>
      <c r="AA58" s="60"/>
      <c r="AB58" s="41"/>
      <c r="AC58" s="51"/>
      <c r="AD58" s="41"/>
      <c r="AE58" s="58"/>
      <c r="AF58" s="41"/>
    </row>
    <row r="59" spans="1:32" s="18" customFormat="1" ht="16.5" customHeight="1">
      <c r="A59" s="6" t="s">
        <v>60</v>
      </c>
      <c r="B59" s="41"/>
      <c r="C59" s="41"/>
      <c r="D59" s="41"/>
      <c r="E59" s="132"/>
      <c r="F59" s="112"/>
      <c r="G59" s="116"/>
      <c r="H59" s="116"/>
      <c r="I59" s="60"/>
      <c r="J59" s="41"/>
      <c r="K59" s="41"/>
      <c r="L59" s="131"/>
      <c r="M59" s="116"/>
      <c r="N59" s="113"/>
      <c r="O59" s="116"/>
      <c r="P59" s="60"/>
      <c r="Q59" s="50"/>
      <c r="R59" s="41"/>
      <c r="S59" s="132"/>
      <c r="T59" s="41"/>
      <c r="U59" s="66"/>
      <c r="V59" s="51"/>
      <c r="W59" s="41"/>
      <c r="X59" s="41"/>
      <c r="Y59" s="41"/>
      <c r="Z59" s="63"/>
      <c r="AA59" s="41"/>
      <c r="AB59" s="50"/>
      <c r="AC59" s="51"/>
      <c r="AD59" s="41"/>
      <c r="AE59" s="41"/>
      <c r="AF59" s="41"/>
    </row>
    <row r="60" spans="1:32" s="18" customFormat="1" ht="16.5" customHeight="1">
      <c r="A60" s="6" t="s">
        <v>63</v>
      </c>
      <c r="B60" s="41"/>
      <c r="C60" s="41"/>
      <c r="D60" s="41"/>
      <c r="E60" s="51"/>
      <c r="F60" s="64"/>
      <c r="G60" s="116"/>
      <c r="H60" s="116"/>
      <c r="I60" s="60"/>
      <c r="J60" s="41"/>
      <c r="K60" s="41"/>
      <c r="L60" s="68"/>
      <c r="M60" s="116"/>
      <c r="N60" s="76"/>
      <c r="O60" s="116"/>
      <c r="P60" s="60"/>
      <c r="Q60" s="41"/>
      <c r="R60" s="41"/>
      <c r="S60" s="5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32" s="18" customFormat="1" ht="16.5" customHeight="1">
      <c r="A61" s="6" t="s">
        <v>62</v>
      </c>
      <c r="B61" s="41"/>
      <c r="C61" s="51"/>
      <c r="D61" s="41"/>
      <c r="E61" s="51"/>
      <c r="F61" s="64"/>
      <c r="G61" s="116"/>
      <c r="H61" s="116"/>
      <c r="I61" s="60"/>
      <c r="J61" s="51"/>
      <c r="K61" s="41"/>
      <c r="L61" s="68"/>
      <c r="M61" s="116"/>
      <c r="N61" s="76"/>
      <c r="O61" s="116"/>
      <c r="P61" s="60"/>
      <c r="Q61" s="41"/>
      <c r="R61" s="41"/>
      <c r="S61" s="51"/>
      <c r="T61" s="41"/>
      <c r="U61" s="41"/>
      <c r="V61" s="41"/>
      <c r="W61" s="41"/>
      <c r="X61" s="51"/>
      <c r="Y61" s="41"/>
      <c r="Z61" s="41"/>
      <c r="AA61" s="41"/>
      <c r="AB61" s="41"/>
      <c r="AC61" s="41"/>
      <c r="AD61" s="41"/>
      <c r="AE61" s="51"/>
      <c r="AF61" s="41"/>
    </row>
    <row r="62" spans="1:32" s="18" customFormat="1" ht="16.5" customHeight="1">
      <c r="A62" s="6" t="s">
        <v>51</v>
      </c>
      <c r="B62" s="41"/>
      <c r="C62" s="51"/>
      <c r="D62" s="41"/>
      <c r="E62" s="51"/>
      <c r="F62" s="64"/>
      <c r="G62" s="116"/>
      <c r="H62" s="116"/>
      <c r="I62" s="60"/>
      <c r="J62" s="51"/>
      <c r="K62" s="41"/>
      <c r="L62" s="68"/>
      <c r="M62" s="116"/>
      <c r="N62" s="76"/>
      <c r="O62" s="116"/>
      <c r="P62" s="60"/>
      <c r="Q62" s="41"/>
      <c r="R62" s="41"/>
      <c r="S62" s="51"/>
      <c r="T62" s="41"/>
      <c r="U62" s="41"/>
      <c r="V62" s="50"/>
      <c r="W62" s="41"/>
      <c r="X62" s="51"/>
      <c r="Y62" s="41"/>
      <c r="Z62" s="41"/>
      <c r="AA62" s="41"/>
      <c r="AB62" s="41"/>
      <c r="AC62" s="41"/>
      <c r="AD62" s="41"/>
      <c r="AE62" s="51"/>
      <c r="AF62" s="41"/>
    </row>
    <row r="63" spans="1:32" s="18" customFormat="1" ht="16.5" customHeight="1">
      <c r="A63" s="6" t="s">
        <v>64</v>
      </c>
      <c r="B63" s="41"/>
      <c r="C63" s="51"/>
      <c r="D63" s="51"/>
      <c r="E63" s="51"/>
      <c r="F63" s="64"/>
      <c r="G63" s="116"/>
      <c r="H63" s="116"/>
      <c r="I63" s="60"/>
      <c r="J63" s="51"/>
      <c r="K63" s="51"/>
      <c r="L63" s="68"/>
      <c r="M63" s="116"/>
      <c r="N63" s="75"/>
      <c r="O63" s="116"/>
      <c r="P63" s="60"/>
      <c r="Q63" s="51"/>
      <c r="R63" s="51"/>
      <c r="S63" s="51"/>
      <c r="T63" s="41"/>
      <c r="U63" s="51"/>
      <c r="V63" s="41"/>
      <c r="W63" s="41"/>
      <c r="X63" s="51"/>
      <c r="Y63" s="51"/>
      <c r="Z63" s="41"/>
      <c r="AA63" s="41"/>
      <c r="AB63" s="50"/>
      <c r="AC63" s="41"/>
      <c r="AD63" s="41"/>
      <c r="AE63" s="51"/>
      <c r="AF63" s="41"/>
    </row>
    <row r="64" spans="1:32" s="18" customFormat="1" ht="16.5" customHeight="1">
      <c r="A64" s="6" t="s">
        <v>59</v>
      </c>
      <c r="B64" s="41"/>
      <c r="C64" s="50"/>
      <c r="D64" s="51"/>
      <c r="E64" s="51"/>
      <c r="F64" s="50"/>
      <c r="G64" s="67"/>
      <c r="H64" s="63"/>
      <c r="I64" s="41"/>
      <c r="J64" s="50"/>
      <c r="K64" s="51"/>
      <c r="L64" s="51"/>
      <c r="M64" s="66"/>
      <c r="N64" s="51"/>
      <c r="O64" s="63"/>
      <c r="P64" s="41"/>
      <c r="Q64" s="51"/>
      <c r="R64" s="51"/>
      <c r="S64" s="51"/>
      <c r="T64" s="50"/>
      <c r="U64" s="51"/>
      <c r="V64" s="41"/>
      <c r="W64" s="41"/>
      <c r="X64" s="41"/>
      <c r="Y64" s="51"/>
      <c r="Z64" s="50"/>
      <c r="AA64" s="50"/>
      <c r="AB64" s="41"/>
      <c r="AC64" s="41"/>
      <c r="AD64" s="41"/>
      <c r="AE64" s="41"/>
      <c r="AF64" s="41"/>
    </row>
    <row r="65" spans="1:32" s="18" customFormat="1" ht="16.5" customHeight="1">
      <c r="A65" s="6" t="s">
        <v>52</v>
      </c>
      <c r="B65" s="41"/>
      <c r="C65" s="51"/>
      <c r="D65" s="41"/>
      <c r="E65" s="41"/>
      <c r="F65" s="51"/>
      <c r="G65" s="41"/>
      <c r="H65" s="41"/>
      <c r="I65" s="41"/>
      <c r="J65" s="51"/>
      <c r="K65" s="41"/>
      <c r="L65" s="41"/>
      <c r="M65" s="51"/>
      <c r="N65" s="41"/>
      <c r="O65" s="41"/>
      <c r="P65" s="41"/>
      <c r="Q65" s="51"/>
      <c r="R65" s="41"/>
      <c r="S65" s="41"/>
      <c r="T65" s="51"/>
      <c r="U65" s="41"/>
      <c r="V65" s="51"/>
      <c r="W65" s="41"/>
      <c r="X65" s="51"/>
      <c r="Y65" s="41"/>
      <c r="Z65" s="41"/>
      <c r="AA65" s="41"/>
      <c r="AB65" s="41"/>
      <c r="AC65" s="41"/>
      <c r="AD65" s="41"/>
      <c r="AE65" s="51"/>
      <c r="AF65" s="41"/>
    </row>
    <row r="66" spans="1:32" s="18" customFormat="1" ht="16.5" customHeight="1">
      <c r="A66" s="6" t="s">
        <v>53</v>
      </c>
      <c r="B66" s="41"/>
      <c r="C66" s="51"/>
      <c r="D66" s="41"/>
      <c r="E66" s="41"/>
      <c r="F66" s="51"/>
      <c r="G66" s="41"/>
      <c r="H66" s="41"/>
      <c r="I66" s="41"/>
      <c r="J66" s="51"/>
      <c r="K66" s="41"/>
      <c r="L66" s="41"/>
      <c r="M66" s="51"/>
      <c r="N66" s="41"/>
      <c r="O66" s="41"/>
      <c r="P66" s="41"/>
      <c r="Q66" s="51"/>
      <c r="R66" s="41"/>
      <c r="S66" s="41"/>
      <c r="T66" s="51"/>
      <c r="U66" s="41"/>
      <c r="V66" s="51"/>
      <c r="W66" s="41"/>
      <c r="X66" s="51"/>
      <c r="Y66" s="41"/>
      <c r="Z66" s="41"/>
      <c r="AA66" s="41"/>
      <c r="AB66" s="41"/>
      <c r="AC66" s="41"/>
      <c r="AD66" s="41"/>
      <c r="AE66" s="51"/>
      <c r="AF66" s="41"/>
    </row>
    <row r="67" spans="1:32" s="18" customFormat="1" ht="16.5" customHeight="1">
      <c r="A67" s="6" t="s">
        <v>21</v>
      </c>
      <c r="B67" s="41"/>
      <c r="C67" s="51"/>
      <c r="D67" s="41"/>
      <c r="E67" s="41"/>
      <c r="F67" s="51"/>
      <c r="G67" s="41"/>
      <c r="H67" s="50"/>
      <c r="I67" s="41"/>
      <c r="J67" s="51"/>
      <c r="K67" s="41"/>
      <c r="L67" s="41"/>
      <c r="M67" s="51"/>
      <c r="N67" s="41"/>
      <c r="O67" s="41"/>
      <c r="P67" s="41"/>
      <c r="Q67" s="51"/>
      <c r="R67" s="41"/>
      <c r="S67" s="41"/>
      <c r="T67" s="51"/>
      <c r="U67" s="41"/>
      <c r="V67" s="51"/>
      <c r="W67" s="41"/>
      <c r="X67" s="51"/>
      <c r="Y67" s="41"/>
      <c r="Z67" s="41"/>
      <c r="AA67" s="50"/>
      <c r="AB67" s="41"/>
      <c r="AC67" s="50"/>
      <c r="AD67" s="41"/>
      <c r="AE67" s="51"/>
      <c r="AF67" s="50"/>
    </row>
    <row r="68" spans="1:3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 t="s">
        <v>67</v>
      </c>
      <c r="AE68" s="4"/>
      <c r="AF68" s="17"/>
    </row>
    <row r="69" spans="1:32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18" customFormat="1" ht="16.2">
      <c r="A70" s="134" t="s">
        <v>73</v>
      </c>
      <c r="B70" s="135"/>
      <c r="C70" s="135"/>
      <c r="D70" s="135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1" customFormat="1" ht="16.2">
      <c r="A71" s="40" t="s">
        <v>81</v>
      </c>
      <c r="B71" s="46" t="s">
        <v>46</v>
      </c>
      <c r="C71" s="46" t="s">
        <v>55</v>
      </c>
      <c r="D71" s="46" t="s">
        <v>47</v>
      </c>
      <c r="E71" s="46" t="s">
        <v>48</v>
      </c>
      <c r="F71" s="47" t="s">
        <v>71</v>
      </c>
      <c r="G71" s="46" t="s">
        <v>61</v>
      </c>
      <c r="H71" s="46" t="s">
        <v>65</v>
      </c>
      <c r="I71" s="46" t="s">
        <v>46</v>
      </c>
      <c r="J71" s="46" t="s">
        <v>55</v>
      </c>
      <c r="K71" s="46" t="s">
        <v>47</v>
      </c>
      <c r="L71" s="46" t="s">
        <v>48</v>
      </c>
      <c r="M71" s="47" t="s">
        <v>71</v>
      </c>
      <c r="N71" s="46" t="s">
        <v>61</v>
      </c>
      <c r="O71" s="46" t="s">
        <v>65</v>
      </c>
      <c r="P71" s="46" t="s">
        <v>46</v>
      </c>
      <c r="Q71" s="46" t="s">
        <v>55</v>
      </c>
      <c r="R71" s="46" t="s">
        <v>47</v>
      </c>
      <c r="S71" s="46" t="s">
        <v>48</v>
      </c>
      <c r="T71" s="47" t="s">
        <v>71</v>
      </c>
      <c r="U71" s="46" t="s">
        <v>61</v>
      </c>
      <c r="V71" s="46" t="s">
        <v>65</v>
      </c>
      <c r="W71" s="46" t="s">
        <v>46</v>
      </c>
      <c r="X71" s="46" t="s">
        <v>55</v>
      </c>
      <c r="Y71" s="46" t="s">
        <v>47</v>
      </c>
      <c r="Z71" s="46" t="s">
        <v>48</v>
      </c>
      <c r="AA71" s="47" t="s">
        <v>71</v>
      </c>
      <c r="AB71" s="46" t="s">
        <v>61</v>
      </c>
      <c r="AC71" s="46" t="s">
        <v>65</v>
      </c>
      <c r="AD71" s="46" t="s">
        <v>46</v>
      </c>
      <c r="AE71" s="46" t="s">
        <v>55</v>
      </c>
      <c r="AF71" s="46" t="s">
        <v>47</v>
      </c>
    </row>
    <row r="72" spans="1:32" s="1" customFormat="1" ht="32.4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49">
        <f t="shared" si="3"/>
        <v>4</v>
      </c>
      <c r="F72" s="5">
        <f t="shared" si="3"/>
        <v>5</v>
      </c>
      <c r="G72" s="89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5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5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5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94">
        <f t="shared" si="3"/>
        <v>31</v>
      </c>
    </row>
    <row r="73" spans="1:32" s="18" customFormat="1" ht="16.5" customHeight="1">
      <c r="A73" s="6" t="s">
        <v>56</v>
      </c>
      <c r="B73" s="68"/>
      <c r="C73" s="115"/>
      <c r="D73" s="75"/>
      <c r="E73" s="116"/>
      <c r="F73" s="95"/>
      <c r="G73" s="96"/>
      <c r="H73" s="58"/>
      <c r="I73" s="68"/>
      <c r="J73" s="115"/>
      <c r="K73" s="62"/>
      <c r="L73" s="41"/>
      <c r="M73" s="41"/>
      <c r="N73" s="50"/>
      <c r="O73" s="58"/>
      <c r="P73" s="65"/>
      <c r="Q73" s="115"/>
      <c r="R73" s="62"/>
      <c r="S73" s="41"/>
      <c r="T73" s="50"/>
      <c r="U73" s="50"/>
      <c r="V73" s="58"/>
      <c r="W73" s="68"/>
      <c r="X73" s="115"/>
      <c r="Y73" s="62"/>
      <c r="Z73" s="51"/>
      <c r="AA73" s="96"/>
      <c r="AB73" s="96"/>
      <c r="AC73" s="58"/>
      <c r="AD73" s="68"/>
      <c r="AE73" s="115"/>
      <c r="AF73" s="62"/>
    </row>
    <row r="74" spans="1:32" s="18" customFormat="1" ht="16.5" customHeight="1">
      <c r="A74" s="6" t="s">
        <v>54</v>
      </c>
      <c r="B74" s="68"/>
      <c r="C74" s="116"/>
      <c r="D74" s="75"/>
      <c r="E74" s="116"/>
      <c r="F74" s="60"/>
      <c r="G74" s="41"/>
      <c r="H74" s="58"/>
      <c r="I74" s="68"/>
      <c r="J74" s="116"/>
      <c r="K74" s="62"/>
      <c r="L74" s="41"/>
      <c r="M74" s="41"/>
      <c r="N74" s="41"/>
      <c r="O74" s="58"/>
      <c r="P74" s="65"/>
      <c r="Q74" s="116"/>
      <c r="R74" s="62"/>
      <c r="S74" s="41"/>
      <c r="T74" s="41"/>
      <c r="U74" s="41"/>
      <c r="V74" s="58"/>
      <c r="W74" s="68"/>
      <c r="X74" s="116"/>
      <c r="Y74" s="62"/>
      <c r="Z74" s="51"/>
      <c r="AA74" s="41"/>
      <c r="AB74" s="41"/>
      <c r="AC74" s="58"/>
      <c r="AD74" s="68"/>
      <c r="AE74" s="116"/>
      <c r="AF74" s="62"/>
    </row>
    <row r="75" spans="1:32" s="18" customFormat="1" ht="16.5" customHeight="1">
      <c r="A75" s="6" t="s">
        <v>66</v>
      </c>
      <c r="B75" s="68"/>
      <c r="C75" s="116"/>
      <c r="D75" s="76"/>
      <c r="E75" s="116"/>
      <c r="F75" s="60"/>
      <c r="G75" s="41"/>
      <c r="H75" s="58"/>
      <c r="I75" s="65"/>
      <c r="J75" s="116"/>
      <c r="K75" s="60"/>
      <c r="L75" s="41"/>
      <c r="M75" s="41"/>
      <c r="N75" s="41"/>
      <c r="O75" s="58"/>
      <c r="P75" s="64"/>
      <c r="Q75" s="116"/>
      <c r="R75" s="60"/>
      <c r="S75" s="41"/>
      <c r="T75" s="41"/>
      <c r="U75" s="41"/>
      <c r="V75" s="58"/>
      <c r="W75" s="65"/>
      <c r="X75" s="116"/>
      <c r="Y75" s="60"/>
      <c r="Z75" s="41"/>
      <c r="AA75" s="41"/>
      <c r="AB75" s="41"/>
      <c r="AC75" s="58"/>
      <c r="AD75" s="65"/>
      <c r="AE75" s="116"/>
      <c r="AF75" s="95"/>
    </row>
    <row r="76" spans="1:32" s="18" customFormat="1" ht="16.5" customHeight="1">
      <c r="A76" s="6" t="s">
        <v>57</v>
      </c>
      <c r="B76" s="64"/>
      <c r="C76" s="116"/>
      <c r="D76" s="76"/>
      <c r="E76" s="116"/>
      <c r="F76" s="62"/>
      <c r="G76" s="41"/>
      <c r="H76" s="58"/>
      <c r="I76" s="64"/>
      <c r="J76" s="116"/>
      <c r="K76" s="60"/>
      <c r="L76" s="41"/>
      <c r="M76" s="41"/>
      <c r="N76" s="41"/>
      <c r="O76" s="58"/>
      <c r="P76" s="64"/>
      <c r="Q76" s="116"/>
      <c r="R76" s="60"/>
      <c r="S76" s="41"/>
      <c r="T76" s="41"/>
      <c r="U76" s="41"/>
      <c r="V76" s="58"/>
      <c r="W76" s="64"/>
      <c r="X76" s="116"/>
      <c r="Y76" s="60"/>
      <c r="Z76" s="41"/>
      <c r="AA76" s="51"/>
      <c r="AB76" s="41"/>
      <c r="AC76" s="58"/>
      <c r="AD76" s="64"/>
      <c r="AE76" s="116"/>
      <c r="AF76" s="60"/>
    </row>
    <row r="77" spans="1:32" s="18" customFormat="1" ht="16.5" customHeight="1">
      <c r="A77" s="6" t="s">
        <v>60</v>
      </c>
      <c r="B77" s="41"/>
      <c r="C77" s="132"/>
      <c r="D77" s="64"/>
      <c r="E77" s="116"/>
      <c r="F77" s="62"/>
      <c r="G77" s="41"/>
      <c r="H77" s="41"/>
      <c r="I77" s="41"/>
      <c r="J77" s="132"/>
      <c r="K77" s="41"/>
      <c r="L77" s="41"/>
      <c r="M77" s="41"/>
      <c r="N77" s="41"/>
      <c r="O77" s="41"/>
      <c r="P77" s="41"/>
      <c r="Q77" s="133"/>
      <c r="R77" s="41"/>
      <c r="S77" s="41"/>
      <c r="T77" s="41"/>
      <c r="U77" s="41"/>
      <c r="V77" s="41"/>
      <c r="W77" s="41"/>
      <c r="X77" s="63"/>
      <c r="Y77" s="41"/>
      <c r="Z77" s="50"/>
      <c r="AA77" s="51"/>
      <c r="AB77" s="41"/>
      <c r="AC77" s="50"/>
      <c r="AD77" s="41"/>
      <c r="AE77" s="63"/>
      <c r="AF77" s="41"/>
    </row>
    <row r="78" spans="1:32" s="18" customFormat="1" ht="16.5" customHeight="1">
      <c r="A78" s="6" t="s">
        <v>63</v>
      </c>
      <c r="B78" s="41"/>
      <c r="C78" s="51"/>
      <c r="D78" s="64"/>
      <c r="E78" s="116"/>
      <c r="F78" s="60"/>
      <c r="G78" s="41"/>
      <c r="H78" s="41"/>
      <c r="I78" s="41"/>
      <c r="J78" s="51"/>
      <c r="K78" s="41"/>
      <c r="L78" s="41"/>
      <c r="M78" s="41"/>
      <c r="N78" s="41"/>
      <c r="O78" s="41"/>
      <c r="P78" s="64"/>
      <c r="Q78" s="116"/>
      <c r="R78" s="60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2" s="18" customFormat="1" ht="16.5" customHeight="1">
      <c r="A79" s="6" t="s">
        <v>62</v>
      </c>
      <c r="B79" s="41"/>
      <c r="C79" s="51"/>
      <c r="D79" s="64"/>
      <c r="E79" s="116"/>
      <c r="F79" s="60"/>
      <c r="G79" s="41"/>
      <c r="H79" s="51"/>
      <c r="I79" s="41"/>
      <c r="J79" s="51"/>
      <c r="K79" s="41"/>
      <c r="L79" s="41"/>
      <c r="M79" s="41"/>
      <c r="N79" s="41"/>
      <c r="O79" s="51"/>
      <c r="P79" s="64"/>
      <c r="Q79" s="116"/>
      <c r="R79" s="60"/>
      <c r="S79" s="41"/>
      <c r="T79" s="41"/>
      <c r="U79" s="41"/>
      <c r="V79" s="5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2" s="18" customFormat="1" ht="16.5" customHeight="1">
      <c r="A80" s="6" t="s">
        <v>51</v>
      </c>
      <c r="B80" s="41"/>
      <c r="C80" s="51"/>
      <c r="D80" s="64"/>
      <c r="E80" s="116"/>
      <c r="F80" s="60"/>
      <c r="G80" s="41"/>
      <c r="H80" s="51"/>
      <c r="I80" s="41"/>
      <c r="J80" s="51"/>
      <c r="K80" s="41"/>
      <c r="L80" s="41"/>
      <c r="M80" s="41"/>
      <c r="N80" s="41"/>
      <c r="O80" s="51"/>
      <c r="P80" s="41"/>
      <c r="Q80" s="67"/>
      <c r="R80" s="41"/>
      <c r="S80" s="41"/>
      <c r="T80" s="41"/>
      <c r="U80" s="41"/>
      <c r="V80" s="5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s="18" customFormat="1" ht="16.5" customHeight="1">
      <c r="A81" s="6" t="s">
        <v>64</v>
      </c>
      <c r="B81" s="41"/>
      <c r="C81" s="51"/>
      <c r="D81" s="68"/>
      <c r="E81" s="116"/>
      <c r="F81" s="60"/>
      <c r="G81" s="41"/>
      <c r="H81" s="51"/>
      <c r="I81" s="51"/>
      <c r="J81" s="51"/>
      <c r="K81" s="41"/>
      <c r="L81" s="41"/>
      <c r="M81" s="41"/>
      <c r="N81" s="41"/>
      <c r="O81" s="41"/>
      <c r="P81" s="51"/>
      <c r="Q81" s="51"/>
      <c r="R81" s="51"/>
      <c r="S81" s="51"/>
      <c r="T81" s="41"/>
      <c r="U81" s="41"/>
      <c r="V81" s="51"/>
      <c r="W81" s="51"/>
      <c r="X81" s="72"/>
      <c r="Y81" s="41"/>
      <c r="Z81" s="51"/>
      <c r="AA81" s="41"/>
      <c r="AB81" s="41"/>
      <c r="AC81" s="51"/>
      <c r="AD81" s="51"/>
      <c r="AE81" s="51"/>
      <c r="AF81" s="51"/>
    </row>
    <row r="82" spans="1:32" s="18" customFormat="1" ht="16.5" customHeight="1">
      <c r="A82" s="6" t="s">
        <v>59</v>
      </c>
      <c r="B82" s="41"/>
      <c r="C82" s="51"/>
      <c r="D82" s="65"/>
      <c r="E82" s="116"/>
      <c r="F82" s="60"/>
      <c r="G82" s="41"/>
      <c r="H82" s="50"/>
      <c r="I82" s="51"/>
      <c r="J82" s="51"/>
      <c r="K82" s="50"/>
      <c r="L82" s="41"/>
      <c r="M82" s="41"/>
      <c r="N82" s="41"/>
      <c r="O82" s="50"/>
      <c r="P82" s="51"/>
      <c r="Q82" s="51"/>
      <c r="R82" s="41"/>
      <c r="S82" s="51"/>
      <c r="T82" s="41"/>
      <c r="U82" s="41"/>
      <c r="V82" s="50"/>
      <c r="W82" s="68"/>
      <c r="X82" s="117"/>
      <c r="Y82" s="61"/>
      <c r="Z82" s="51"/>
      <c r="AA82" s="41"/>
      <c r="AB82" s="41"/>
      <c r="AC82" s="51"/>
      <c r="AD82" s="51"/>
      <c r="AE82" s="51"/>
      <c r="AF82" s="50"/>
    </row>
    <row r="83" spans="1:32" s="18" customFormat="1" ht="16.5" customHeight="1">
      <c r="A83" s="6" t="s">
        <v>52</v>
      </c>
      <c r="B83" s="41"/>
      <c r="C83" s="41"/>
      <c r="D83" s="68"/>
      <c r="E83" s="116"/>
      <c r="F83" s="60"/>
      <c r="G83" s="41"/>
      <c r="H83" s="51"/>
      <c r="I83" s="41"/>
      <c r="J83" s="41"/>
      <c r="K83" s="51"/>
      <c r="L83" s="41"/>
      <c r="M83" s="41"/>
      <c r="N83" s="50"/>
      <c r="O83" s="41"/>
      <c r="P83" s="41"/>
      <c r="Q83" s="41"/>
      <c r="R83" s="41"/>
      <c r="S83" s="41"/>
      <c r="T83" s="41"/>
      <c r="U83" s="41"/>
      <c r="V83" s="51"/>
      <c r="W83" s="64"/>
      <c r="X83" s="117"/>
      <c r="Y83" s="62"/>
      <c r="Z83" s="41"/>
      <c r="AA83" s="41"/>
      <c r="AB83" s="41"/>
      <c r="AC83" s="51"/>
      <c r="AD83" s="41"/>
      <c r="AE83" s="41"/>
      <c r="AF83" s="51"/>
    </row>
    <row r="84" spans="1:32" s="18" customFormat="1" ht="16.5" customHeight="1">
      <c r="A84" s="6" t="s">
        <v>53</v>
      </c>
      <c r="B84" s="41"/>
      <c r="C84" s="41"/>
      <c r="D84" s="68"/>
      <c r="E84" s="116"/>
      <c r="F84" s="60"/>
      <c r="G84" s="41"/>
      <c r="H84" s="51"/>
      <c r="I84" s="41"/>
      <c r="J84" s="41"/>
      <c r="K84" s="51"/>
      <c r="L84" s="99"/>
      <c r="M84" s="99"/>
      <c r="N84" s="51"/>
      <c r="O84" s="41"/>
      <c r="P84" s="41"/>
      <c r="Q84" s="41"/>
      <c r="R84" s="41"/>
      <c r="S84" s="41"/>
      <c r="T84" s="41"/>
      <c r="U84" s="41"/>
      <c r="V84" s="51"/>
      <c r="W84" s="41"/>
      <c r="X84" s="63"/>
      <c r="Y84" s="51"/>
      <c r="Z84" s="41"/>
      <c r="AA84" s="41"/>
      <c r="AB84" s="41"/>
      <c r="AC84" s="51"/>
      <c r="AD84" s="41"/>
      <c r="AE84" s="41"/>
      <c r="AF84" s="51"/>
    </row>
    <row r="85" spans="1:32" s="18" customFormat="1" ht="16.5" customHeight="1">
      <c r="A85" s="6" t="s">
        <v>21</v>
      </c>
      <c r="B85" s="41"/>
      <c r="C85" s="41"/>
      <c r="D85" s="68"/>
      <c r="E85" s="116"/>
      <c r="F85" s="61"/>
      <c r="G85" s="41"/>
      <c r="H85" s="51"/>
      <c r="I85" s="41"/>
      <c r="J85" s="41"/>
      <c r="K85" s="51"/>
      <c r="L85" s="99"/>
      <c r="M85" s="99"/>
      <c r="N85" s="98"/>
      <c r="O85" s="41"/>
      <c r="P85" s="41"/>
      <c r="Q85" s="41"/>
      <c r="R85" s="41"/>
      <c r="S85" s="41"/>
      <c r="T85" s="50"/>
      <c r="U85" s="41"/>
      <c r="V85" s="51"/>
      <c r="W85" s="41"/>
      <c r="X85" s="41"/>
      <c r="Y85" s="51"/>
      <c r="Z85" s="41"/>
      <c r="AA85" s="50"/>
      <c r="AB85" s="41"/>
      <c r="AC85" s="51"/>
      <c r="AD85" s="41"/>
      <c r="AE85" s="41"/>
      <c r="AF85" s="51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134" t="s">
        <v>73</v>
      </c>
      <c r="B87" s="135"/>
      <c r="C87" s="135"/>
      <c r="D87" s="135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2" s="21" customFormat="1" ht="16.2">
      <c r="A88" s="40" t="s">
        <v>82</v>
      </c>
      <c r="B88" s="46" t="s">
        <v>48</v>
      </c>
      <c r="C88" s="47" t="s">
        <v>71</v>
      </c>
      <c r="D88" s="46" t="s">
        <v>61</v>
      </c>
      <c r="E88" s="46" t="s">
        <v>65</v>
      </c>
      <c r="F88" s="46" t="s">
        <v>46</v>
      </c>
      <c r="G88" s="46" t="s">
        <v>55</v>
      </c>
      <c r="H88" s="46" t="s">
        <v>47</v>
      </c>
      <c r="I88" s="46" t="s">
        <v>48</v>
      </c>
      <c r="J88" s="47" t="s">
        <v>71</v>
      </c>
      <c r="K88" s="46" t="s">
        <v>61</v>
      </c>
      <c r="L88" s="46" t="s">
        <v>65</v>
      </c>
      <c r="M88" s="46" t="s">
        <v>46</v>
      </c>
      <c r="N88" s="46" t="s">
        <v>55</v>
      </c>
      <c r="O88" s="46" t="s">
        <v>47</v>
      </c>
      <c r="P88" s="46" t="s">
        <v>48</v>
      </c>
      <c r="Q88" s="47" t="s">
        <v>71</v>
      </c>
      <c r="R88" s="46" t="s">
        <v>61</v>
      </c>
      <c r="S88" s="46" t="s">
        <v>65</v>
      </c>
      <c r="T88" s="46" t="s">
        <v>46</v>
      </c>
      <c r="U88" s="46" t="s">
        <v>55</v>
      </c>
      <c r="V88" s="46" t="s">
        <v>47</v>
      </c>
      <c r="W88" s="46" t="s">
        <v>48</v>
      </c>
      <c r="X88" s="47" t="s">
        <v>71</v>
      </c>
      <c r="Y88" s="46" t="s">
        <v>61</v>
      </c>
      <c r="Z88" s="46" t="s">
        <v>65</v>
      </c>
      <c r="AA88" s="46" t="s">
        <v>46</v>
      </c>
      <c r="AB88" s="46" t="s">
        <v>55</v>
      </c>
      <c r="AC88" s="46" t="s">
        <v>47</v>
      </c>
      <c r="AD88" s="46" t="s">
        <v>48</v>
      </c>
      <c r="AE88" s="47" t="s">
        <v>71</v>
      </c>
      <c r="AF88" s="20"/>
    </row>
    <row r="89" spans="1:32" s="1" customFormat="1" ht="32.4">
      <c r="A89" s="48" t="s">
        <v>50</v>
      </c>
      <c r="B89" s="11">
        <v>1</v>
      </c>
      <c r="C89" s="5">
        <f t="shared" ref="C89:AD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5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5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5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5">
        <v>30</v>
      </c>
      <c r="AF89" s="20"/>
    </row>
    <row r="90" spans="1:32" s="18" customFormat="1" ht="16.5" customHeight="1">
      <c r="A90" s="6" t="s">
        <v>56</v>
      </c>
      <c r="B90" s="51"/>
      <c r="C90" s="96"/>
      <c r="D90" s="41"/>
      <c r="E90" s="58"/>
      <c r="F90" s="68"/>
      <c r="G90" s="115"/>
      <c r="H90" s="62"/>
      <c r="I90" s="51"/>
      <c r="J90" s="96"/>
      <c r="K90" s="50"/>
      <c r="L90" s="58"/>
      <c r="M90" s="68"/>
      <c r="N90" s="115"/>
      <c r="O90" s="62"/>
      <c r="P90" s="51"/>
      <c r="Q90" s="118"/>
      <c r="R90" s="50"/>
      <c r="S90" s="58"/>
      <c r="T90" s="68"/>
      <c r="U90" s="115"/>
      <c r="V90" s="62"/>
      <c r="W90" s="51"/>
      <c r="X90" s="96"/>
      <c r="Y90" s="51"/>
      <c r="Z90" s="58"/>
      <c r="AA90" s="68"/>
      <c r="AB90" s="115"/>
      <c r="AC90" s="116"/>
      <c r="AD90" s="116"/>
      <c r="AE90" s="95"/>
      <c r="AF90" s="20"/>
    </row>
    <row r="91" spans="1:32" s="18" customFormat="1" ht="16.5" customHeight="1">
      <c r="A91" s="6" t="s">
        <v>54</v>
      </c>
      <c r="B91" s="51"/>
      <c r="C91" s="41"/>
      <c r="D91" s="41"/>
      <c r="E91" s="58"/>
      <c r="F91" s="68"/>
      <c r="G91" s="116"/>
      <c r="H91" s="62"/>
      <c r="I91" s="51"/>
      <c r="J91" s="41"/>
      <c r="K91" s="41"/>
      <c r="L91" s="58"/>
      <c r="M91" s="68"/>
      <c r="N91" s="116"/>
      <c r="O91" s="62"/>
      <c r="P91" s="68"/>
      <c r="Q91" s="116"/>
      <c r="R91" s="60"/>
      <c r="S91" s="58"/>
      <c r="T91" s="68"/>
      <c r="U91" s="116"/>
      <c r="V91" s="62"/>
      <c r="W91" s="51"/>
      <c r="X91" s="41"/>
      <c r="Y91" s="51"/>
      <c r="Z91" s="58"/>
      <c r="AA91" s="68"/>
      <c r="AB91" s="116"/>
      <c r="AC91" s="116"/>
      <c r="AD91" s="116"/>
      <c r="AE91" s="60"/>
      <c r="AF91" s="20"/>
    </row>
    <row r="92" spans="1:32" s="18" customFormat="1" ht="16.5" customHeight="1">
      <c r="A92" s="6" t="s">
        <v>66</v>
      </c>
      <c r="B92" s="41"/>
      <c r="C92" s="41"/>
      <c r="D92" s="41"/>
      <c r="E92" s="58"/>
      <c r="F92" s="65"/>
      <c r="G92" s="116"/>
      <c r="H92" s="60"/>
      <c r="I92" s="41"/>
      <c r="J92" s="41"/>
      <c r="K92" s="41"/>
      <c r="L92" s="58"/>
      <c r="M92" s="65"/>
      <c r="N92" s="116"/>
      <c r="O92" s="60"/>
      <c r="P92" s="64"/>
      <c r="Q92" s="116"/>
      <c r="R92" s="60"/>
      <c r="S92" s="58"/>
      <c r="T92" s="65"/>
      <c r="U92" s="116"/>
      <c r="V92" s="60"/>
      <c r="W92" s="41"/>
      <c r="X92" s="41"/>
      <c r="Y92" s="51"/>
      <c r="Z92" s="58"/>
      <c r="AA92" s="65"/>
      <c r="AB92" s="116"/>
      <c r="AC92" s="116"/>
      <c r="AD92" s="116"/>
      <c r="AE92" s="60"/>
      <c r="AF92" s="20"/>
    </row>
    <row r="93" spans="1:32" s="18" customFormat="1" ht="16.5" customHeight="1">
      <c r="A93" s="6" t="s">
        <v>57</v>
      </c>
      <c r="B93" s="41"/>
      <c r="C93" s="51"/>
      <c r="D93" s="41"/>
      <c r="E93" s="58"/>
      <c r="F93" s="64"/>
      <c r="G93" s="116"/>
      <c r="H93" s="60"/>
      <c r="I93" s="41"/>
      <c r="J93" s="51"/>
      <c r="K93" s="41"/>
      <c r="L93" s="58"/>
      <c r="M93" s="64"/>
      <c r="N93" s="116"/>
      <c r="O93" s="60"/>
      <c r="P93" s="64"/>
      <c r="Q93" s="116"/>
      <c r="R93" s="60"/>
      <c r="S93" s="58"/>
      <c r="T93" s="64"/>
      <c r="U93" s="116"/>
      <c r="V93" s="60"/>
      <c r="W93" s="41"/>
      <c r="X93" s="51"/>
      <c r="Y93" s="41"/>
      <c r="Z93" s="58"/>
      <c r="AA93" s="64"/>
      <c r="AB93" s="116"/>
      <c r="AC93" s="116"/>
      <c r="AD93" s="116"/>
      <c r="AE93" s="62"/>
      <c r="AF93" s="20"/>
    </row>
    <row r="94" spans="1:32" s="18" customFormat="1" ht="16.5" customHeight="1">
      <c r="A94" s="6" t="s">
        <v>60</v>
      </c>
      <c r="B94" s="50"/>
      <c r="C94" s="51"/>
      <c r="D94" s="41"/>
      <c r="E94" s="41"/>
      <c r="F94" s="41"/>
      <c r="G94" s="133"/>
      <c r="H94" s="41"/>
      <c r="I94" s="50"/>
      <c r="J94" s="51"/>
      <c r="K94" s="41"/>
      <c r="L94" s="41"/>
      <c r="M94" s="41"/>
      <c r="N94" s="132"/>
      <c r="O94" s="41"/>
      <c r="P94" s="65"/>
      <c r="Q94" s="116"/>
      <c r="R94" s="60"/>
      <c r="S94" s="41"/>
      <c r="T94" s="41"/>
      <c r="U94" s="132"/>
      <c r="V94" s="41"/>
      <c r="W94" s="50"/>
      <c r="X94" s="51"/>
      <c r="Y94" s="41"/>
      <c r="Z94" s="50"/>
      <c r="AA94" s="41"/>
      <c r="AB94" s="131"/>
      <c r="AC94" s="116"/>
      <c r="AD94" s="116"/>
      <c r="AE94" s="62"/>
      <c r="AF94" s="20"/>
    </row>
    <row r="95" spans="1:32" s="18" customFormat="1" ht="16.5" customHeight="1">
      <c r="A95" s="6" t="s">
        <v>63</v>
      </c>
      <c r="B95" s="41"/>
      <c r="C95" s="41"/>
      <c r="D95" s="41"/>
      <c r="E95" s="41"/>
      <c r="F95" s="64"/>
      <c r="G95" s="116"/>
      <c r="H95" s="60"/>
      <c r="I95" s="41"/>
      <c r="J95" s="41"/>
      <c r="K95" s="41"/>
      <c r="L95" s="41"/>
      <c r="M95" s="41"/>
      <c r="N95" s="51"/>
      <c r="O95" s="41"/>
      <c r="P95" s="64"/>
      <c r="Q95" s="116"/>
      <c r="R95" s="60"/>
      <c r="S95" s="41"/>
      <c r="T95" s="41"/>
      <c r="U95" s="51"/>
      <c r="V95" s="41"/>
      <c r="W95" s="41"/>
      <c r="X95" s="41"/>
      <c r="Y95" s="41"/>
      <c r="Z95" s="41"/>
      <c r="AA95" s="41"/>
      <c r="AB95" s="68"/>
      <c r="AC95" s="116"/>
      <c r="AD95" s="116"/>
      <c r="AE95" s="62"/>
      <c r="AF95" s="20"/>
    </row>
    <row r="96" spans="1:32" s="18" customFormat="1" ht="16.5" customHeight="1">
      <c r="A96" s="6" t="s">
        <v>62</v>
      </c>
      <c r="B96" s="41"/>
      <c r="C96" s="41"/>
      <c r="D96" s="41"/>
      <c r="E96" s="51"/>
      <c r="F96" s="64"/>
      <c r="G96" s="116"/>
      <c r="H96" s="60"/>
      <c r="I96" s="41"/>
      <c r="J96" s="41"/>
      <c r="K96" s="41"/>
      <c r="L96" s="51"/>
      <c r="M96" s="41"/>
      <c r="N96" s="51"/>
      <c r="O96" s="41"/>
      <c r="P96" s="64"/>
      <c r="Q96" s="116"/>
      <c r="R96" s="60"/>
      <c r="S96" s="51"/>
      <c r="T96" s="41"/>
      <c r="U96" s="51"/>
      <c r="V96" s="41"/>
      <c r="W96" s="41"/>
      <c r="X96" s="41"/>
      <c r="Y96" s="41"/>
      <c r="Z96" s="41"/>
      <c r="AA96" s="41"/>
      <c r="AB96" s="68"/>
      <c r="AC96" s="116"/>
      <c r="AD96" s="116"/>
      <c r="AE96" s="62"/>
      <c r="AF96" s="20"/>
    </row>
    <row r="97" spans="1:32" s="18" customFormat="1" ht="16.5" customHeight="1">
      <c r="A97" s="6" t="s">
        <v>51</v>
      </c>
      <c r="B97" s="41"/>
      <c r="C97" s="41"/>
      <c r="D97" s="41"/>
      <c r="E97" s="51"/>
      <c r="F97" s="41"/>
      <c r="G97" s="67"/>
      <c r="H97" s="41"/>
      <c r="I97" s="41"/>
      <c r="J97" s="41"/>
      <c r="K97" s="41"/>
      <c r="L97" s="51"/>
      <c r="M97" s="41"/>
      <c r="N97" s="51"/>
      <c r="O97" s="41"/>
      <c r="P97" s="64"/>
      <c r="Q97" s="116"/>
      <c r="R97" s="60"/>
      <c r="S97" s="51"/>
      <c r="T97" s="41"/>
      <c r="U97" s="51"/>
      <c r="V97" s="41"/>
      <c r="W97" s="41"/>
      <c r="X97" s="41"/>
      <c r="Y97" s="41"/>
      <c r="Z97" s="41"/>
      <c r="AA97" s="41"/>
      <c r="AB97" s="68"/>
      <c r="AC97" s="116"/>
      <c r="AD97" s="116"/>
      <c r="AE97" s="60"/>
      <c r="AF97" s="20"/>
    </row>
    <row r="98" spans="1:32" s="18" customFormat="1" ht="16.5" customHeight="1">
      <c r="A98" s="6" t="s">
        <v>64</v>
      </c>
      <c r="B98" s="51"/>
      <c r="C98" s="41"/>
      <c r="D98" s="41"/>
      <c r="E98" s="51"/>
      <c r="F98" s="51"/>
      <c r="G98" s="51"/>
      <c r="H98" s="41"/>
      <c r="I98" s="51"/>
      <c r="J98" s="41"/>
      <c r="K98" s="41"/>
      <c r="L98" s="51"/>
      <c r="M98" s="51"/>
      <c r="N98" s="51"/>
      <c r="O98" s="41"/>
      <c r="P98" s="68"/>
      <c r="Q98" s="116"/>
      <c r="R98" s="60"/>
      <c r="S98" s="51"/>
      <c r="T98" s="51"/>
      <c r="U98" s="51"/>
      <c r="V98" s="41"/>
      <c r="W98" s="51"/>
      <c r="X98" s="41"/>
      <c r="Y98" s="41"/>
      <c r="Z98" s="51"/>
      <c r="AA98" s="51"/>
      <c r="AB98" s="68"/>
      <c r="AC98" s="116"/>
      <c r="AD98" s="116"/>
      <c r="AE98" s="60"/>
      <c r="AF98" s="20"/>
    </row>
    <row r="99" spans="1:32" s="18" customFormat="1" ht="16.5" customHeight="1">
      <c r="A99" s="6" t="s">
        <v>59</v>
      </c>
      <c r="B99" s="51"/>
      <c r="C99" s="41"/>
      <c r="D99" s="41"/>
      <c r="E99" s="50"/>
      <c r="F99" s="51"/>
      <c r="G99" s="51"/>
      <c r="H99" s="50"/>
      <c r="I99" s="51"/>
      <c r="J99" s="41"/>
      <c r="K99" s="41"/>
      <c r="L99" s="50"/>
      <c r="M99" s="51"/>
      <c r="N99" s="51"/>
      <c r="O99" s="50"/>
      <c r="P99" s="51"/>
      <c r="Q99" s="63"/>
      <c r="R99" s="41"/>
      <c r="S99" s="50"/>
      <c r="T99" s="51"/>
      <c r="U99" s="51"/>
      <c r="V99" s="50"/>
      <c r="W99" s="51"/>
      <c r="X99" s="41"/>
      <c r="Y99" s="41"/>
      <c r="Z99" s="51"/>
      <c r="AA99" s="51"/>
      <c r="AB99" s="68"/>
      <c r="AC99" s="116"/>
      <c r="AD99" s="116"/>
      <c r="AE99" s="60"/>
      <c r="AF99" s="20"/>
    </row>
    <row r="100" spans="1:32" s="18" customFormat="1" ht="16.5" customHeight="1">
      <c r="A100" s="6" t="s">
        <v>52</v>
      </c>
      <c r="B100" s="41"/>
      <c r="C100" s="41"/>
      <c r="D100" s="41"/>
      <c r="E100" s="51"/>
      <c r="F100" s="41"/>
      <c r="G100" s="41"/>
      <c r="H100" s="51"/>
      <c r="I100" s="41"/>
      <c r="J100" s="41"/>
      <c r="K100" s="41"/>
      <c r="L100" s="51"/>
      <c r="M100" s="41"/>
      <c r="N100" s="41"/>
      <c r="O100" s="51"/>
      <c r="P100" s="41"/>
      <c r="Q100" s="41"/>
      <c r="R100" s="41"/>
      <c r="S100" s="51"/>
      <c r="T100" s="41"/>
      <c r="U100" s="41"/>
      <c r="V100" s="41"/>
      <c r="W100" s="41"/>
      <c r="X100" s="41"/>
      <c r="Y100" s="41"/>
      <c r="Z100" s="51"/>
      <c r="AA100" s="41"/>
      <c r="AB100" s="64"/>
      <c r="AC100" s="116"/>
      <c r="AD100" s="116"/>
      <c r="AE100" s="60"/>
      <c r="AF100" s="20"/>
    </row>
    <row r="101" spans="1:32" s="18" customFormat="1" ht="16.5" customHeight="1">
      <c r="A101" s="6" t="s">
        <v>53</v>
      </c>
      <c r="B101" s="41"/>
      <c r="C101" s="41"/>
      <c r="D101" s="41"/>
      <c r="E101" s="51"/>
      <c r="F101" s="41"/>
      <c r="G101" s="41"/>
      <c r="H101" s="51"/>
      <c r="I101" s="41"/>
      <c r="J101" s="41"/>
      <c r="K101" s="41"/>
      <c r="L101" s="51"/>
      <c r="M101" s="41"/>
      <c r="N101" s="41"/>
      <c r="O101" s="51"/>
      <c r="P101" s="41"/>
      <c r="Q101" s="41"/>
      <c r="R101" s="41"/>
      <c r="S101" s="51"/>
      <c r="T101" s="41"/>
      <c r="U101" s="41"/>
      <c r="V101" s="41"/>
      <c r="W101" s="41"/>
      <c r="X101" s="41"/>
      <c r="Y101" s="41"/>
      <c r="Z101" s="51"/>
      <c r="AA101" s="41"/>
      <c r="AB101" s="64"/>
      <c r="AC101" s="116"/>
      <c r="AD101" s="116"/>
      <c r="AE101" s="60"/>
      <c r="AF101" s="20"/>
    </row>
    <row r="102" spans="1:32" s="18" customFormat="1" ht="16.5" customHeight="1">
      <c r="A102" s="6" t="s">
        <v>21</v>
      </c>
      <c r="B102" s="41"/>
      <c r="C102" s="50"/>
      <c r="D102" s="41"/>
      <c r="E102" s="51"/>
      <c r="F102" s="41"/>
      <c r="G102" s="41"/>
      <c r="H102" s="51"/>
      <c r="I102" s="41"/>
      <c r="J102" s="41"/>
      <c r="K102" s="41"/>
      <c r="L102" s="51"/>
      <c r="M102" s="41"/>
      <c r="N102" s="41"/>
      <c r="O102" s="51"/>
      <c r="P102" s="41"/>
      <c r="Q102" s="50"/>
      <c r="R102" s="41"/>
      <c r="S102" s="51"/>
      <c r="T102" s="41"/>
      <c r="U102" s="41"/>
      <c r="V102" s="41"/>
      <c r="W102" s="41"/>
      <c r="X102" s="50"/>
      <c r="Y102" s="41"/>
      <c r="Z102" s="51"/>
      <c r="AA102" s="41"/>
      <c r="AB102" s="64"/>
      <c r="AC102" s="116"/>
      <c r="AD102" s="116"/>
      <c r="AE102" s="61"/>
      <c r="AF102" s="20"/>
    </row>
    <row r="103" spans="1:32" s="18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32" s="18" customFormat="1" ht="16.2">
      <c r="A104" s="134" t="s">
        <v>73</v>
      </c>
      <c r="B104" s="135"/>
      <c r="C104" s="135"/>
      <c r="D104" s="13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32" s="21" customFormat="1" ht="16.2">
      <c r="A105" s="40" t="s">
        <v>83</v>
      </c>
      <c r="B105" s="46" t="s">
        <v>61</v>
      </c>
      <c r="C105" s="46" t="s">
        <v>65</v>
      </c>
      <c r="D105" s="46" t="s">
        <v>46</v>
      </c>
      <c r="E105" s="46" t="s">
        <v>55</v>
      </c>
      <c r="F105" s="46" t="s">
        <v>47</v>
      </c>
      <c r="G105" s="46" t="s">
        <v>48</v>
      </c>
      <c r="H105" s="47" t="s">
        <v>71</v>
      </c>
      <c r="I105" s="46" t="s">
        <v>61</v>
      </c>
      <c r="J105" s="46" t="s">
        <v>65</v>
      </c>
      <c r="K105" s="46" t="s">
        <v>46</v>
      </c>
      <c r="L105" s="46" t="s">
        <v>55</v>
      </c>
      <c r="M105" s="46" t="s">
        <v>47</v>
      </c>
      <c r="N105" s="46" t="s">
        <v>48</v>
      </c>
      <c r="O105" s="47" t="s">
        <v>71</v>
      </c>
      <c r="P105" s="46" t="s">
        <v>61</v>
      </c>
      <c r="Q105" s="46" t="s">
        <v>65</v>
      </c>
      <c r="R105" s="46" t="s">
        <v>46</v>
      </c>
      <c r="S105" s="46" t="s">
        <v>55</v>
      </c>
      <c r="T105" s="46" t="s">
        <v>47</v>
      </c>
      <c r="U105" s="46" t="s">
        <v>48</v>
      </c>
      <c r="V105" s="47" t="s">
        <v>71</v>
      </c>
      <c r="W105" s="46" t="s">
        <v>61</v>
      </c>
      <c r="X105" s="46" t="s">
        <v>65</v>
      </c>
      <c r="Y105" s="46" t="s">
        <v>46</v>
      </c>
      <c r="Z105" s="46" t="s">
        <v>55</v>
      </c>
      <c r="AA105" s="46" t="s">
        <v>47</v>
      </c>
      <c r="AB105" s="46" t="s">
        <v>48</v>
      </c>
      <c r="AC105" s="47" t="s">
        <v>71</v>
      </c>
      <c r="AD105" s="46" t="s">
        <v>61</v>
      </c>
      <c r="AE105" s="46" t="s">
        <v>65</v>
      </c>
      <c r="AF105" s="46" t="s">
        <v>46</v>
      </c>
    </row>
    <row r="106" spans="1:32" s="1" customFormat="1" ht="32.4">
      <c r="A106" s="48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94">
        <f>AE106+1</f>
        <v>31</v>
      </c>
    </row>
    <row r="107" spans="1:32" s="18" customFormat="1" ht="16.5" customHeight="1">
      <c r="A107" s="6" t="s">
        <v>56</v>
      </c>
      <c r="B107" s="50"/>
      <c r="C107" s="58"/>
      <c r="D107" s="68"/>
      <c r="E107" s="115"/>
      <c r="F107" s="62"/>
      <c r="G107" s="51"/>
      <c r="H107" s="108"/>
      <c r="I107" s="50"/>
      <c r="J107" s="58"/>
      <c r="K107" s="68"/>
      <c r="L107" s="115"/>
      <c r="M107" s="62"/>
      <c r="N107" s="50"/>
      <c r="O107" s="96"/>
      <c r="P107" s="50"/>
      <c r="Q107" s="58"/>
      <c r="R107" s="68"/>
      <c r="S107" s="115"/>
      <c r="T107" s="62"/>
      <c r="U107" s="51"/>
      <c r="V107" s="96"/>
      <c r="W107" s="50"/>
      <c r="X107" s="58"/>
      <c r="Y107" s="68"/>
      <c r="Z107" s="115"/>
      <c r="AA107" s="62"/>
      <c r="AB107" s="51"/>
      <c r="AC107" s="96"/>
      <c r="AD107" s="41"/>
      <c r="AE107" s="58"/>
      <c r="AF107" s="51"/>
    </row>
    <row r="108" spans="1:32" s="18" customFormat="1" ht="16.5" customHeight="1">
      <c r="A108" s="6" t="s">
        <v>54</v>
      </c>
      <c r="B108" s="51"/>
      <c r="C108" s="58"/>
      <c r="D108" s="68"/>
      <c r="E108" s="116"/>
      <c r="F108" s="62"/>
      <c r="G108" s="68"/>
      <c r="H108" s="116"/>
      <c r="I108" s="62"/>
      <c r="J108" s="58"/>
      <c r="K108" s="68"/>
      <c r="L108" s="116"/>
      <c r="M108" s="62"/>
      <c r="N108" s="41"/>
      <c r="O108" s="41"/>
      <c r="P108" s="41"/>
      <c r="Q108" s="58"/>
      <c r="R108" s="68"/>
      <c r="S108" s="116"/>
      <c r="T108" s="62"/>
      <c r="U108" s="51"/>
      <c r="V108" s="41"/>
      <c r="W108" s="51"/>
      <c r="X108" s="58"/>
      <c r="Y108" s="68"/>
      <c r="Z108" s="116"/>
      <c r="AA108" s="62"/>
      <c r="AB108" s="51"/>
      <c r="AC108" s="41"/>
      <c r="AD108" s="41"/>
      <c r="AE108" s="58"/>
      <c r="AF108" s="51"/>
    </row>
    <row r="109" spans="1:32" s="18" customFormat="1" ht="16.5" customHeight="1">
      <c r="A109" s="6" t="s">
        <v>66</v>
      </c>
      <c r="B109" s="51"/>
      <c r="C109" s="58"/>
      <c r="D109" s="65"/>
      <c r="E109" s="116"/>
      <c r="F109" s="60"/>
      <c r="G109" s="64"/>
      <c r="H109" s="116"/>
      <c r="I109" s="62"/>
      <c r="J109" s="58"/>
      <c r="K109" s="65"/>
      <c r="L109" s="116"/>
      <c r="M109" s="60"/>
      <c r="N109" s="41"/>
      <c r="O109" s="41"/>
      <c r="P109" s="41"/>
      <c r="Q109" s="58"/>
      <c r="R109" s="65"/>
      <c r="S109" s="116"/>
      <c r="T109" s="60"/>
      <c r="U109" s="41"/>
      <c r="V109" s="41"/>
      <c r="W109" s="51"/>
      <c r="X109" s="58"/>
      <c r="Y109" s="65"/>
      <c r="Z109" s="116"/>
      <c r="AA109" s="62"/>
      <c r="AB109" s="41"/>
      <c r="AC109" s="41"/>
      <c r="AD109" s="41"/>
      <c r="AE109" s="58"/>
      <c r="AF109" s="50"/>
    </row>
    <row r="110" spans="1:32" s="18" customFormat="1" ht="16.5" customHeight="1">
      <c r="A110" s="6" t="s">
        <v>57</v>
      </c>
      <c r="B110" s="41"/>
      <c r="C110" s="58"/>
      <c r="D110" s="64"/>
      <c r="E110" s="116"/>
      <c r="F110" s="60"/>
      <c r="G110" s="64"/>
      <c r="H110" s="116"/>
      <c r="I110" s="60"/>
      <c r="J110" s="58"/>
      <c r="K110" s="64"/>
      <c r="L110" s="116"/>
      <c r="M110" s="60"/>
      <c r="N110" s="41"/>
      <c r="O110" s="50"/>
      <c r="P110" s="41"/>
      <c r="Q110" s="58"/>
      <c r="R110" s="64"/>
      <c r="S110" s="116"/>
      <c r="T110" s="60"/>
      <c r="U110" s="41"/>
      <c r="V110" s="51"/>
      <c r="W110" s="41"/>
      <c r="X110" s="58"/>
      <c r="Y110" s="64"/>
      <c r="Z110" s="116"/>
      <c r="AA110" s="60"/>
      <c r="AB110" s="41"/>
      <c r="AC110" s="51"/>
      <c r="AD110" s="41"/>
      <c r="AE110" s="58"/>
      <c r="AF110" s="41"/>
    </row>
    <row r="111" spans="1:32" s="18" customFormat="1" ht="16.5" customHeight="1">
      <c r="A111" s="6" t="s">
        <v>60</v>
      </c>
      <c r="B111" s="41"/>
      <c r="C111" s="41"/>
      <c r="D111" s="41"/>
      <c r="E111" s="132"/>
      <c r="F111" s="41"/>
      <c r="G111" s="65"/>
      <c r="H111" s="116"/>
      <c r="I111" s="60"/>
      <c r="J111" s="41"/>
      <c r="K111" s="41"/>
      <c r="L111" s="133"/>
      <c r="M111" s="41"/>
      <c r="N111" s="50"/>
      <c r="O111" s="41"/>
      <c r="P111" s="41"/>
      <c r="Q111" s="50"/>
      <c r="R111" s="41"/>
      <c r="S111" s="132"/>
      <c r="T111" s="41"/>
      <c r="U111" s="50"/>
      <c r="V111" s="51"/>
      <c r="W111" s="41"/>
      <c r="X111" s="41"/>
      <c r="Y111" s="41"/>
      <c r="Z111" s="63"/>
      <c r="AA111" s="41"/>
      <c r="AB111" s="50"/>
      <c r="AC111" s="51"/>
      <c r="AD111" s="41"/>
      <c r="AE111" s="41"/>
      <c r="AF111" s="41"/>
    </row>
    <row r="112" spans="1:32" s="18" customFormat="1" ht="16.5" customHeight="1">
      <c r="A112" s="6" t="s">
        <v>63</v>
      </c>
      <c r="B112" s="41"/>
      <c r="C112" s="41"/>
      <c r="D112" s="41"/>
      <c r="E112" s="51"/>
      <c r="F112" s="41"/>
      <c r="G112" s="64"/>
      <c r="H112" s="116"/>
      <c r="I112" s="60"/>
      <c r="J112" s="41"/>
      <c r="K112" s="64"/>
      <c r="L112" s="116"/>
      <c r="M112" s="60"/>
      <c r="N112" s="41"/>
      <c r="O112" s="41"/>
      <c r="P112" s="41"/>
      <c r="Q112" s="41"/>
      <c r="R112" s="41"/>
      <c r="S112" s="5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2" s="18" customFormat="1" ht="16.5" customHeight="1">
      <c r="A113" s="6" t="s">
        <v>62</v>
      </c>
      <c r="B113" s="41"/>
      <c r="C113" s="51"/>
      <c r="D113" s="41"/>
      <c r="E113" s="51"/>
      <c r="F113" s="41"/>
      <c r="G113" s="64"/>
      <c r="H113" s="116"/>
      <c r="I113" s="60"/>
      <c r="J113" s="51"/>
      <c r="K113" s="64"/>
      <c r="L113" s="116"/>
      <c r="M113" s="60"/>
      <c r="N113" s="41"/>
      <c r="O113" s="41"/>
      <c r="P113" s="41"/>
      <c r="Q113" s="41"/>
      <c r="R113" s="41"/>
      <c r="S113" s="51"/>
      <c r="T113" s="41"/>
      <c r="U113" s="41"/>
      <c r="V113" s="41"/>
      <c r="W113" s="41"/>
      <c r="X113" s="51"/>
      <c r="Y113" s="41"/>
      <c r="Z113" s="41"/>
      <c r="AA113" s="41"/>
      <c r="AB113" s="41"/>
      <c r="AC113" s="41"/>
      <c r="AD113" s="41"/>
      <c r="AE113" s="51"/>
      <c r="AF113" s="41"/>
    </row>
    <row r="114" spans="1:32" s="18" customFormat="1" ht="16.5" customHeight="1">
      <c r="A114" s="6" t="s">
        <v>51</v>
      </c>
      <c r="B114" s="41"/>
      <c r="C114" s="51"/>
      <c r="D114" s="41"/>
      <c r="E114" s="51"/>
      <c r="F114" s="41"/>
      <c r="G114" s="64"/>
      <c r="H114" s="116"/>
      <c r="I114" s="60"/>
      <c r="J114" s="51"/>
      <c r="K114" s="41"/>
      <c r="L114" s="67"/>
      <c r="M114" s="41"/>
      <c r="N114" s="41"/>
      <c r="O114" s="41"/>
      <c r="P114" s="41"/>
      <c r="Q114" s="41"/>
      <c r="R114" s="41"/>
      <c r="S114" s="51"/>
      <c r="T114" s="41"/>
      <c r="U114" s="41"/>
      <c r="V114" s="50"/>
      <c r="W114" s="41"/>
      <c r="X114" s="51"/>
      <c r="Y114" s="41"/>
      <c r="Z114" s="41"/>
      <c r="AA114" s="41"/>
      <c r="AB114" s="41"/>
      <c r="AC114" s="41"/>
      <c r="AD114" s="41"/>
      <c r="AE114" s="51"/>
      <c r="AF114" s="41"/>
    </row>
    <row r="115" spans="1:32" s="18" customFormat="1" ht="16.5" customHeight="1">
      <c r="A115" s="6" t="s">
        <v>64</v>
      </c>
      <c r="B115" s="41"/>
      <c r="C115" s="51"/>
      <c r="D115" s="51"/>
      <c r="E115" s="51"/>
      <c r="F115" s="41"/>
      <c r="G115" s="68"/>
      <c r="H115" s="116"/>
      <c r="I115" s="60"/>
      <c r="J115" s="51"/>
      <c r="K115" s="51"/>
      <c r="L115" s="51"/>
      <c r="M115" s="41"/>
      <c r="N115" s="51"/>
      <c r="O115" s="41"/>
      <c r="P115" s="41"/>
      <c r="Q115" s="51"/>
      <c r="R115" s="51"/>
      <c r="S115" s="51"/>
      <c r="T115" s="41"/>
      <c r="U115" s="51"/>
      <c r="V115" s="41"/>
      <c r="W115" s="41"/>
      <c r="X115" s="51"/>
      <c r="Y115" s="72"/>
      <c r="Z115" s="41"/>
      <c r="AA115" s="41"/>
      <c r="AB115" s="50"/>
      <c r="AC115" s="41"/>
      <c r="AD115" s="41"/>
      <c r="AE115" s="51"/>
      <c r="AF115" s="41"/>
    </row>
    <row r="116" spans="1:32" s="18" customFormat="1" ht="16.5" customHeight="1">
      <c r="A116" s="6" t="s">
        <v>59</v>
      </c>
      <c r="B116" s="41"/>
      <c r="C116" s="50"/>
      <c r="D116" s="51"/>
      <c r="E116" s="51"/>
      <c r="F116" s="50"/>
      <c r="G116" s="51"/>
      <c r="H116" s="63"/>
      <c r="I116" s="41"/>
      <c r="J116" s="50"/>
      <c r="K116" s="51"/>
      <c r="L116" s="51"/>
      <c r="M116" s="50"/>
      <c r="N116" s="51"/>
      <c r="O116" s="41"/>
      <c r="P116" s="41"/>
      <c r="Q116" s="51"/>
      <c r="R116" s="51"/>
      <c r="S116" s="51"/>
      <c r="T116" s="50"/>
      <c r="U116" s="51"/>
      <c r="V116" s="41"/>
      <c r="W116" s="41"/>
      <c r="X116" s="64"/>
      <c r="Y116" s="117"/>
      <c r="Z116" s="61"/>
      <c r="AA116" s="50"/>
      <c r="AB116" s="41"/>
      <c r="AC116" s="41"/>
      <c r="AD116" s="41"/>
      <c r="AE116" s="41"/>
      <c r="AF116" s="41"/>
    </row>
    <row r="117" spans="1:32" s="18" customFormat="1" ht="16.5" customHeight="1">
      <c r="A117" s="6" t="s">
        <v>52</v>
      </c>
      <c r="B117" s="41"/>
      <c r="C117" s="51"/>
      <c r="D117" s="41"/>
      <c r="E117" s="41"/>
      <c r="F117" s="51"/>
      <c r="G117" s="41"/>
      <c r="H117" s="41"/>
      <c r="I117" s="41"/>
      <c r="J117" s="51"/>
      <c r="K117" s="41"/>
      <c r="L117" s="41"/>
      <c r="M117" s="51"/>
      <c r="N117" s="41"/>
      <c r="O117" s="41"/>
      <c r="P117" s="41"/>
      <c r="Q117" s="51"/>
      <c r="R117" s="41"/>
      <c r="S117" s="41"/>
      <c r="T117" s="51"/>
      <c r="U117" s="41"/>
      <c r="V117" s="51"/>
      <c r="W117" s="41"/>
      <c r="X117" s="68"/>
      <c r="Y117" s="117"/>
      <c r="Z117" s="60"/>
      <c r="AA117" s="41"/>
      <c r="AB117" s="41"/>
      <c r="AC117" s="41"/>
      <c r="AD117" s="41"/>
      <c r="AE117" s="51"/>
      <c r="AF117" s="41"/>
    </row>
    <row r="118" spans="1:32" s="18" customFormat="1" ht="16.5" customHeight="1">
      <c r="A118" s="6" t="s">
        <v>53</v>
      </c>
      <c r="B118" s="41"/>
      <c r="C118" s="51"/>
      <c r="D118" s="41"/>
      <c r="E118" s="41"/>
      <c r="F118" s="51"/>
      <c r="G118" s="41"/>
      <c r="H118" s="41"/>
      <c r="I118" s="41"/>
      <c r="J118" s="51"/>
      <c r="K118" s="41"/>
      <c r="L118" s="41"/>
      <c r="M118" s="51"/>
      <c r="N118" s="41"/>
      <c r="O118" s="41"/>
      <c r="P118" s="41"/>
      <c r="Q118" s="51"/>
      <c r="R118" s="41"/>
      <c r="S118" s="41"/>
      <c r="T118" s="51"/>
      <c r="U118" s="41"/>
      <c r="V118" s="51"/>
      <c r="W118" s="41"/>
      <c r="X118" s="51"/>
      <c r="Y118" s="63"/>
      <c r="Z118" s="41"/>
      <c r="AA118" s="41"/>
      <c r="AB118" s="41"/>
      <c r="AC118" s="41"/>
      <c r="AD118" s="41"/>
      <c r="AE118" s="51"/>
      <c r="AF118" s="41"/>
    </row>
    <row r="119" spans="1:32" s="18" customFormat="1" ht="16.5" customHeight="1">
      <c r="A119" s="6" t="s">
        <v>21</v>
      </c>
      <c r="B119" s="41"/>
      <c r="C119" s="51"/>
      <c r="D119" s="41"/>
      <c r="E119" s="41"/>
      <c r="F119" s="51"/>
      <c r="G119" s="41"/>
      <c r="H119" s="50"/>
      <c r="I119" s="41"/>
      <c r="J119" s="51"/>
      <c r="K119" s="41"/>
      <c r="L119" s="41"/>
      <c r="M119" s="51"/>
      <c r="N119" s="41"/>
      <c r="O119" s="41"/>
      <c r="P119" s="41"/>
      <c r="Q119" s="51"/>
      <c r="R119" s="41"/>
      <c r="S119" s="41"/>
      <c r="T119" s="51"/>
      <c r="U119" s="41"/>
      <c r="V119" s="51"/>
      <c r="W119" s="41"/>
      <c r="X119" s="51"/>
      <c r="Y119" s="41"/>
      <c r="Z119" s="41"/>
      <c r="AA119" s="50"/>
      <c r="AB119" s="41"/>
      <c r="AC119" s="50"/>
      <c r="AD119" s="41"/>
      <c r="AE119" s="51"/>
      <c r="AF119" s="50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  <row r="121" spans="1:32" ht="16.2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5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</row>
    <row r="122" spans="1:32" s="18" customFormat="1" ht="16.2">
      <c r="A122" s="45" t="s">
        <v>87</v>
      </c>
      <c r="B122" s="45"/>
      <c r="C122" s="45"/>
      <c r="D122" s="45"/>
      <c r="E122" s="45"/>
      <c r="F122" s="45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2" s="1" customFormat="1" ht="16.2">
      <c r="A123" s="40" t="s">
        <v>81</v>
      </c>
      <c r="B123" s="46" t="s">
        <v>46</v>
      </c>
      <c r="C123" s="46" t="s">
        <v>55</v>
      </c>
      <c r="D123" s="46" t="s">
        <v>47</v>
      </c>
      <c r="E123" s="46" t="s">
        <v>48</v>
      </c>
      <c r="F123" s="47" t="s">
        <v>71</v>
      </c>
      <c r="G123" s="46" t="s">
        <v>61</v>
      </c>
      <c r="H123" s="46" t="s">
        <v>65</v>
      </c>
      <c r="I123" s="46" t="s">
        <v>46</v>
      </c>
      <c r="J123" s="46" t="s">
        <v>55</v>
      </c>
      <c r="K123" s="46" t="s">
        <v>47</v>
      </c>
      <c r="L123" s="46" t="s">
        <v>48</v>
      </c>
      <c r="M123" s="47" t="s">
        <v>71</v>
      </c>
      <c r="N123" s="46" t="s">
        <v>61</v>
      </c>
      <c r="O123" s="46" t="s">
        <v>65</v>
      </c>
      <c r="P123" s="46" t="s">
        <v>46</v>
      </c>
      <c r="Q123" s="46" t="s">
        <v>55</v>
      </c>
      <c r="R123" s="46" t="s">
        <v>47</v>
      </c>
      <c r="S123" s="46" t="s">
        <v>48</v>
      </c>
      <c r="T123" s="47" t="s">
        <v>71</v>
      </c>
      <c r="U123" s="46" t="s">
        <v>61</v>
      </c>
      <c r="V123" s="46" t="s">
        <v>65</v>
      </c>
      <c r="W123" s="46" t="s">
        <v>46</v>
      </c>
      <c r="X123" s="46" t="s">
        <v>55</v>
      </c>
      <c r="Y123" s="46" t="s">
        <v>47</v>
      </c>
      <c r="Z123" s="46" t="s">
        <v>48</v>
      </c>
      <c r="AA123" s="47" t="s">
        <v>71</v>
      </c>
      <c r="AB123" s="46" t="s">
        <v>61</v>
      </c>
      <c r="AC123" s="46" t="s">
        <v>65</v>
      </c>
      <c r="AD123" s="46" t="s">
        <v>46</v>
      </c>
      <c r="AE123" s="46" t="s">
        <v>55</v>
      </c>
      <c r="AF123" s="46" t="s">
        <v>47</v>
      </c>
    </row>
    <row r="124" spans="1:32" s="1" customFormat="1" ht="32.4">
      <c r="A124" s="48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49">
        <f t="shared" si="6"/>
        <v>4</v>
      </c>
      <c r="F124" s="5">
        <f t="shared" si="6"/>
        <v>5</v>
      </c>
      <c r="G124" s="89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5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5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5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94">
        <f t="shared" si="6"/>
        <v>31</v>
      </c>
    </row>
    <row r="125" spans="1:32" s="18" customFormat="1" ht="16.5" customHeight="1">
      <c r="A125" s="6" t="s">
        <v>56</v>
      </c>
      <c r="B125" s="68"/>
      <c r="C125" s="115"/>
      <c r="D125" s="75"/>
      <c r="E125" s="116"/>
      <c r="F125" s="95"/>
      <c r="G125" s="96"/>
      <c r="H125" s="58"/>
      <c r="I125" s="68"/>
      <c r="J125" s="115"/>
      <c r="K125" s="62"/>
      <c r="L125" s="41"/>
      <c r="M125" s="41"/>
      <c r="N125" s="50"/>
      <c r="O125" s="58"/>
      <c r="P125" s="65"/>
      <c r="Q125" s="115"/>
      <c r="R125" s="62"/>
      <c r="S125" s="41"/>
      <c r="T125" s="50"/>
      <c r="U125" s="50"/>
      <c r="V125" s="58"/>
      <c r="W125" s="68"/>
      <c r="X125" s="115"/>
      <c r="Y125" s="62"/>
      <c r="Z125" s="51"/>
      <c r="AA125" s="96"/>
      <c r="AB125" s="96"/>
      <c r="AC125" s="58"/>
      <c r="AD125" s="68"/>
      <c r="AE125" s="115"/>
      <c r="AF125" s="62"/>
    </row>
    <row r="126" spans="1:32" s="18" customFormat="1" ht="16.5" customHeight="1">
      <c r="A126" s="6" t="s">
        <v>54</v>
      </c>
      <c r="B126" s="68"/>
      <c r="C126" s="116"/>
      <c r="D126" s="75"/>
      <c r="E126" s="116"/>
      <c r="F126" s="60"/>
      <c r="G126" s="41"/>
      <c r="H126" s="58"/>
      <c r="I126" s="68"/>
      <c r="J126" s="116"/>
      <c r="K126" s="62"/>
      <c r="L126" s="41"/>
      <c r="M126" s="41"/>
      <c r="N126" s="41"/>
      <c r="O126" s="58"/>
      <c r="P126" s="65"/>
      <c r="Q126" s="116"/>
      <c r="R126" s="62"/>
      <c r="S126" s="41"/>
      <c r="T126" s="41"/>
      <c r="U126" s="41"/>
      <c r="V126" s="58"/>
      <c r="W126" s="68"/>
      <c r="X126" s="116"/>
      <c r="Y126" s="62"/>
      <c r="Z126" s="51"/>
      <c r="AA126" s="41"/>
      <c r="AB126" s="41"/>
      <c r="AC126" s="58"/>
      <c r="AD126" s="68"/>
      <c r="AE126" s="116"/>
      <c r="AF126" s="62"/>
    </row>
    <row r="127" spans="1:32" s="18" customFormat="1" ht="16.5" customHeight="1">
      <c r="A127" s="6" t="s">
        <v>66</v>
      </c>
      <c r="B127" s="68"/>
      <c r="C127" s="116"/>
      <c r="D127" s="76"/>
      <c r="E127" s="116"/>
      <c r="F127" s="60"/>
      <c r="G127" s="41"/>
      <c r="H127" s="58"/>
      <c r="I127" s="65"/>
      <c r="J127" s="116"/>
      <c r="K127" s="60"/>
      <c r="L127" s="41"/>
      <c r="M127" s="41"/>
      <c r="N127" s="41"/>
      <c r="O127" s="58"/>
      <c r="P127" s="64"/>
      <c r="Q127" s="116"/>
      <c r="R127" s="60"/>
      <c r="S127" s="41"/>
      <c r="T127" s="41"/>
      <c r="U127" s="41"/>
      <c r="V127" s="58"/>
      <c r="W127" s="65"/>
      <c r="X127" s="116"/>
      <c r="Y127" s="60"/>
      <c r="Z127" s="41"/>
      <c r="AA127" s="41"/>
      <c r="AB127" s="41"/>
      <c r="AC127" s="58"/>
      <c r="AD127" s="65"/>
      <c r="AE127" s="116"/>
      <c r="AF127" s="95"/>
    </row>
    <row r="128" spans="1:32" s="18" customFormat="1" ht="16.5" customHeight="1">
      <c r="A128" s="6" t="s">
        <v>57</v>
      </c>
      <c r="B128" s="64"/>
      <c r="C128" s="116"/>
      <c r="D128" s="76"/>
      <c r="E128" s="116"/>
      <c r="F128" s="62"/>
      <c r="G128" s="41"/>
      <c r="H128" s="58"/>
      <c r="I128" s="64"/>
      <c r="J128" s="116"/>
      <c r="K128" s="60"/>
      <c r="L128" s="41"/>
      <c r="M128" s="41"/>
      <c r="N128" s="41"/>
      <c r="O128" s="58"/>
      <c r="P128" s="64"/>
      <c r="Q128" s="116"/>
      <c r="R128" s="60"/>
      <c r="S128" s="41"/>
      <c r="T128" s="41"/>
      <c r="U128" s="41"/>
      <c r="V128" s="58"/>
      <c r="W128" s="64"/>
      <c r="X128" s="116"/>
      <c r="Y128" s="60"/>
      <c r="Z128" s="41"/>
      <c r="AA128" s="51"/>
      <c r="AB128" s="41"/>
      <c r="AC128" s="58"/>
      <c r="AD128" s="64"/>
      <c r="AE128" s="116"/>
      <c r="AF128" s="60"/>
    </row>
    <row r="129" spans="1:32" s="18" customFormat="1" ht="16.5" customHeight="1">
      <c r="A129" s="6" t="s">
        <v>60</v>
      </c>
      <c r="B129" s="41"/>
      <c r="C129" s="132"/>
      <c r="D129" s="64"/>
      <c r="E129" s="116"/>
      <c r="F129" s="62"/>
      <c r="G129" s="41"/>
      <c r="H129" s="41"/>
      <c r="I129" s="41"/>
      <c r="J129" s="132"/>
      <c r="K129" s="41"/>
      <c r="L129" s="41"/>
      <c r="M129" s="41"/>
      <c r="N129" s="41"/>
      <c r="O129" s="41"/>
      <c r="P129" s="41"/>
      <c r="Q129" s="133"/>
      <c r="R129" s="41"/>
      <c r="S129" s="41"/>
      <c r="T129" s="41"/>
      <c r="U129" s="41"/>
      <c r="V129" s="41"/>
      <c r="W129" s="41"/>
      <c r="X129" s="63"/>
      <c r="Y129" s="41"/>
      <c r="Z129" s="50"/>
      <c r="AA129" s="51"/>
      <c r="AB129" s="41"/>
      <c r="AC129" s="50"/>
      <c r="AD129" s="41"/>
      <c r="AE129" s="63"/>
      <c r="AF129" s="41"/>
    </row>
    <row r="130" spans="1:32" s="18" customFormat="1" ht="16.5" customHeight="1">
      <c r="A130" s="6" t="s">
        <v>63</v>
      </c>
      <c r="B130" s="41"/>
      <c r="C130" s="51"/>
      <c r="D130" s="64"/>
      <c r="E130" s="116"/>
      <c r="F130" s="60"/>
      <c r="G130" s="41"/>
      <c r="H130" s="41"/>
      <c r="I130" s="41"/>
      <c r="J130" s="51"/>
      <c r="K130" s="41"/>
      <c r="L130" s="41"/>
      <c r="M130" s="41"/>
      <c r="N130" s="41"/>
      <c r="O130" s="41"/>
      <c r="P130" s="64"/>
      <c r="Q130" s="116"/>
      <c r="R130" s="60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</row>
    <row r="131" spans="1:32" s="18" customFormat="1" ht="16.5" customHeight="1">
      <c r="A131" s="6" t="s">
        <v>62</v>
      </c>
      <c r="B131" s="41"/>
      <c r="C131" s="51"/>
      <c r="D131" s="64"/>
      <c r="E131" s="116"/>
      <c r="F131" s="60"/>
      <c r="G131" s="41"/>
      <c r="H131" s="51"/>
      <c r="I131" s="41"/>
      <c r="J131" s="51"/>
      <c r="K131" s="41"/>
      <c r="L131" s="41"/>
      <c r="M131" s="41"/>
      <c r="N131" s="41"/>
      <c r="O131" s="51"/>
      <c r="P131" s="64"/>
      <c r="Q131" s="116"/>
      <c r="R131" s="60"/>
      <c r="S131" s="41"/>
      <c r="T131" s="41"/>
      <c r="U131" s="41"/>
      <c r="V131" s="5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</row>
    <row r="132" spans="1:32" s="18" customFormat="1" ht="16.5" customHeight="1">
      <c r="A132" s="6" t="s">
        <v>51</v>
      </c>
      <c r="B132" s="41"/>
      <c r="C132" s="51"/>
      <c r="D132" s="64"/>
      <c r="E132" s="116"/>
      <c r="F132" s="60"/>
      <c r="G132" s="41"/>
      <c r="H132" s="51"/>
      <c r="I132" s="41"/>
      <c r="J132" s="51"/>
      <c r="K132" s="41"/>
      <c r="L132" s="41"/>
      <c r="M132" s="41"/>
      <c r="N132" s="41"/>
      <c r="O132" s="51"/>
      <c r="P132" s="41"/>
      <c r="Q132" s="67"/>
      <c r="R132" s="41"/>
      <c r="S132" s="41"/>
      <c r="T132" s="41"/>
      <c r="U132" s="41"/>
      <c r="V132" s="5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s="18" customFormat="1" ht="16.5" customHeight="1">
      <c r="A133" s="6" t="s">
        <v>64</v>
      </c>
      <c r="B133" s="41"/>
      <c r="C133" s="51"/>
      <c r="D133" s="68"/>
      <c r="E133" s="116"/>
      <c r="F133" s="60"/>
      <c r="G133" s="41"/>
      <c r="H133" s="51"/>
      <c r="I133" s="51"/>
      <c r="J133" s="51"/>
      <c r="K133" s="41"/>
      <c r="L133" s="41"/>
      <c r="M133" s="41"/>
      <c r="N133" s="41"/>
      <c r="O133" s="41"/>
      <c r="P133" s="51"/>
      <c r="Q133" s="51"/>
      <c r="R133" s="51"/>
      <c r="S133" s="51"/>
      <c r="T133" s="41"/>
      <c r="U133" s="41"/>
      <c r="V133" s="51"/>
      <c r="W133" s="51"/>
      <c r="X133" s="72"/>
      <c r="Y133" s="41"/>
      <c r="Z133" s="51"/>
      <c r="AA133" s="41"/>
      <c r="AB133" s="41"/>
      <c r="AC133" s="51"/>
      <c r="AD133" s="51"/>
      <c r="AE133" s="51"/>
      <c r="AF133" s="51"/>
    </row>
    <row r="134" spans="1:32" s="18" customFormat="1" ht="16.5" customHeight="1">
      <c r="A134" s="6" t="s">
        <v>59</v>
      </c>
      <c r="B134" s="41"/>
      <c r="C134" s="51"/>
      <c r="D134" s="65"/>
      <c r="E134" s="116"/>
      <c r="F134" s="60"/>
      <c r="G134" s="41"/>
      <c r="H134" s="50"/>
      <c r="I134" s="51"/>
      <c r="J134" s="51"/>
      <c r="K134" s="50"/>
      <c r="L134" s="41"/>
      <c r="M134" s="41"/>
      <c r="N134" s="41"/>
      <c r="O134" s="50"/>
      <c r="P134" s="51"/>
      <c r="Q134" s="51"/>
      <c r="R134" s="41"/>
      <c r="S134" s="51"/>
      <c r="T134" s="41"/>
      <c r="U134" s="41"/>
      <c r="V134" s="50"/>
      <c r="W134" s="68"/>
      <c r="X134" s="117"/>
      <c r="Y134" s="61"/>
      <c r="Z134" s="51"/>
      <c r="AA134" s="41"/>
      <c r="AB134" s="41"/>
      <c r="AC134" s="51"/>
      <c r="AD134" s="51"/>
      <c r="AE134" s="51"/>
      <c r="AF134" s="50"/>
    </row>
    <row r="135" spans="1:32" s="18" customFormat="1" ht="16.5" customHeight="1">
      <c r="A135" s="6" t="s">
        <v>52</v>
      </c>
      <c r="B135" s="41"/>
      <c r="C135" s="41"/>
      <c r="D135" s="68"/>
      <c r="E135" s="116"/>
      <c r="F135" s="60"/>
      <c r="G135" s="41"/>
      <c r="H135" s="51"/>
      <c r="I135" s="41"/>
      <c r="J135" s="41"/>
      <c r="K135" s="51"/>
      <c r="L135" s="41"/>
      <c r="M135" s="41"/>
      <c r="N135" s="50"/>
      <c r="O135" s="41"/>
      <c r="P135" s="41"/>
      <c r="Q135" s="41"/>
      <c r="R135" s="41"/>
      <c r="S135" s="41"/>
      <c r="T135" s="41"/>
      <c r="U135" s="41"/>
      <c r="V135" s="51"/>
      <c r="W135" s="64"/>
      <c r="X135" s="117"/>
      <c r="Y135" s="62"/>
      <c r="Z135" s="41"/>
      <c r="AA135" s="41"/>
      <c r="AB135" s="41"/>
      <c r="AC135" s="51"/>
      <c r="AD135" s="41"/>
      <c r="AE135" s="41"/>
      <c r="AF135" s="51"/>
    </row>
    <row r="136" spans="1:32" s="18" customFormat="1" ht="16.5" customHeight="1">
      <c r="A136" s="6" t="s">
        <v>53</v>
      </c>
      <c r="B136" s="41"/>
      <c r="C136" s="41"/>
      <c r="D136" s="68"/>
      <c r="E136" s="116"/>
      <c r="F136" s="60"/>
      <c r="G136" s="41"/>
      <c r="H136" s="51"/>
      <c r="I136" s="41"/>
      <c r="J136" s="41"/>
      <c r="K136" s="51"/>
      <c r="L136" s="99"/>
      <c r="M136" s="99"/>
      <c r="N136" s="51"/>
      <c r="O136" s="41"/>
      <c r="P136" s="41"/>
      <c r="Q136" s="41"/>
      <c r="R136" s="41"/>
      <c r="S136" s="41"/>
      <c r="T136" s="41"/>
      <c r="U136" s="41"/>
      <c r="V136" s="51"/>
      <c r="W136" s="41"/>
      <c r="X136" s="63"/>
      <c r="Y136" s="51"/>
      <c r="Z136" s="41"/>
      <c r="AA136" s="41"/>
      <c r="AB136" s="41"/>
      <c r="AC136" s="51"/>
      <c r="AD136" s="41"/>
      <c r="AE136" s="41"/>
      <c r="AF136" s="51"/>
    </row>
    <row r="137" spans="1:32" s="18" customFormat="1" ht="16.5" customHeight="1">
      <c r="A137" s="6" t="s">
        <v>21</v>
      </c>
      <c r="B137" s="41"/>
      <c r="C137" s="41"/>
      <c r="D137" s="68"/>
      <c r="E137" s="116"/>
      <c r="F137" s="61"/>
      <c r="G137" s="41"/>
      <c r="H137" s="51"/>
      <c r="I137" s="41"/>
      <c r="J137" s="41"/>
      <c r="K137" s="51"/>
      <c r="L137" s="99"/>
      <c r="M137" s="99"/>
      <c r="N137" s="98"/>
      <c r="O137" s="41"/>
      <c r="P137" s="41"/>
      <c r="Q137" s="41"/>
      <c r="R137" s="41"/>
      <c r="S137" s="41"/>
      <c r="T137" s="50"/>
      <c r="U137" s="41"/>
      <c r="V137" s="51"/>
      <c r="W137" s="41"/>
      <c r="X137" s="41"/>
      <c r="Y137" s="51"/>
      <c r="Z137" s="41"/>
      <c r="AA137" s="50"/>
      <c r="AB137" s="41"/>
      <c r="AC137" s="51"/>
      <c r="AD137" s="41"/>
      <c r="AE137" s="41"/>
      <c r="AF137" s="51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45" t="s">
        <v>87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2"/>
      <c r="X139" s="17"/>
      <c r="Y139" s="17"/>
      <c r="Z139" s="55"/>
      <c r="AA139" s="17"/>
      <c r="AB139" s="17"/>
      <c r="AC139" s="17"/>
      <c r="AD139" s="17"/>
      <c r="AE139" s="17"/>
    </row>
    <row r="140" spans="1:32" s="21" customFormat="1" ht="16.2">
      <c r="A140" s="40" t="s">
        <v>82</v>
      </c>
      <c r="B140" s="46" t="s">
        <v>48</v>
      </c>
      <c r="C140" s="47" t="s">
        <v>71</v>
      </c>
      <c r="D140" s="46" t="s">
        <v>61</v>
      </c>
      <c r="E140" s="46" t="s">
        <v>65</v>
      </c>
      <c r="F140" s="46" t="s">
        <v>46</v>
      </c>
      <c r="G140" s="46" t="s">
        <v>55</v>
      </c>
      <c r="H140" s="46" t="s">
        <v>47</v>
      </c>
      <c r="I140" s="46" t="s">
        <v>48</v>
      </c>
      <c r="J140" s="47" t="s">
        <v>71</v>
      </c>
      <c r="K140" s="46" t="s">
        <v>61</v>
      </c>
      <c r="L140" s="46" t="s">
        <v>65</v>
      </c>
      <c r="M140" s="46" t="s">
        <v>46</v>
      </c>
      <c r="N140" s="46" t="s">
        <v>55</v>
      </c>
      <c r="O140" s="46" t="s">
        <v>47</v>
      </c>
      <c r="P140" s="46" t="s">
        <v>48</v>
      </c>
      <c r="Q140" s="47" t="s">
        <v>71</v>
      </c>
      <c r="R140" s="46" t="s">
        <v>61</v>
      </c>
      <c r="S140" s="46" t="s">
        <v>65</v>
      </c>
      <c r="T140" s="46" t="s">
        <v>46</v>
      </c>
      <c r="U140" s="46" t="s">
        <v>55</v>
      </c>
      <c r="V140" s="46" t="s">
        <v>47</v>
      </c>
      <c r="W140" s="46" t="s">
        <v>48</v>
      </c>
      <c r="X140" s="47" t="s">
        <v>71</v>
      </c>
      <c r="Y140" s="46" t="s">
        <v>61</v>
      </c>
      <c r="Z140" s="46" t="s">
        <v>65</v>
      </c>
      <c r="AA140" s="46" t="s">
        <v>46</v>
      </c>
      <c r="AB140" s="46" t="s">
        <v>55</v>
      </c>
      <c r="AC140" s="46" t="s">
        <v>47</v>
      </c>
      <c r="AD140" s="46" t="s">
        <v>48</v>
      </c>
      <c r="AE140" s="47" t="s">
        <v>71</v>
      </c>
      <c r="AF140" s="20"/>
    </row>
    <row r="141" spans="1:32" s="1" customFormat="1" ht="32.4">
      <c r="A141" s="48" t="s">
        <v>50</v>
      </c>
      <c r="B141" s="11">
        <v>1</v>
      </c>
      <c r="C141" s="5">
        <f t="shared" ref="C141:AD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5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5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5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5">
        <v>30</v>
      </c>
      <c r="AF141" s="20"/>
    </row>
    <row r="142" spans="1:32" s="18" customFormat="1" ht="16.5" customHeight="1">
      <c r="A142" s="6" t="s">
        <v>56</v>
      </c>
      <c r="B142" s="51"/>
      <c r="C142" s="96"/>
      <c r="D142" s="41"/>
      <c r="E142" s="58"/>
      <c r="F142" s="68"/>
      <c r="G142" s="115"/>
      <c r="H142" s="62"/>
      <c r="I142" s="51"/>
      <c r="J142" s="96"/>
      <c r="K142" s="50"/>
      <c r="L142" s="58"/>
      <c r="M142" s="68"/>
      <c r="N142" s="115"/>
      <c r="O142" s="62"/>
      <c r="P142" s="51"/>
      <c r="Q142" s="118"/>
      <c r="R142" s="50"/>
      <c r="S142" s="58"/>
      <c r="T142" s="68"/>
      <c r="U142" s="115"/>
      <c r="V142" s="62"/>
      <c r="W142" s="51"/>
      <c r="X142" s="96"/>
      <c r="Y142" s="51"/>
      <c r="Z142" s="58"/>
      <c r="AA142" s="68"/>
      <c r="AB142" s="115"/>
      <c r="AC142" s="116"/>
      <c r="AD142" s="116"/>
      <c r="AE142" s="95"/>
      <c r="AF142" s="20"/>
    </row>
    <row r="143" spans="1:32" s="18" customFormat="1" ht="16.5" customHeight="1">
      <c r="A143" s="6" t="s">
        <v>54</v>
      </c>
      <c r="B143" s="51"/>
      <c r="C143" s="41"/>
      <c r="D143" s="41"/>
      <c r="E143" s="58"/>
      <c r="F143" s="68"/>
      <c r="G143" s="116"/>
      <c r="H143" s="62"/>
      <c r="I143" s="51"/>
      <c r="J143" s="41"/>
      <c r="K143" s="41"/>
      <c r="L143" s="58"/>
      <c r="M143" s="68"/>
      <c r="N143" s="116"/>
      <c r="O143" s="62"/>
      <c r="P143" s="68"/>
      <c r="Q143" s="116"/>
      <c r="R143" s="60"/>
      <c r="S143" s="58"/>
      <c r="T143" s="68"/>
      <c r="U143" s="116"/>
      <c r="V143" s="62"/>
      <c r="W143" s="51"/>
      <c r="X143" s="41"/>
      <c r="Y143" s="51"/>
      <c r="Z143" s="58"/>
      <c r="AA143" s="68"/>
      <c r="AB143" s="116"/>
      <c r="AC143" s="116"/>
      <c r="AD143" s="116"/>
      <c r="AE143" s="60"/>
      <c r="AF143" s="20"/>
    </row>
    <row r="144" spans="1:32" s="18" customFormat="1" ht="16.5" customHeight="1">
      <c r="A144" s="6" t="s">
        <v>66</v>
      </c>
      <c r="B144" s="41"/>
      <c r="C144" s="41"/>
      <c r="D144" s="41"/>
      <c r="E144" s="58"/>
      <c r="F144" s="65"/>
      <c r="G144" s="116"/>
      <c r="H144" s="60"/>
      <c r="I144" s="41"/>
      <c r="J144" s="41"/>
      <c r="K144" s="41"/>
      <c r="L144" s="58"/>
      <c r="M144" s="65"/>
      <c r="N144" s="116"/>
      <c r="O144" s="60"/>
      <c r="P144" s="64"/>
      <c r="Q144" s="116"/>
      <c r="R144" s="60"/>
      <c r="S144" s="58"/>
      <c r="T144" s="65"/>
      <c r="U144" s="116"/>
      <c r="V144" s="60"/>
      <c r="W144" s="41"/>
      <c r="X144" s="41"/>
      <c r="Y144" s="51"/>
      <c r="Z144" s="58"/>
      <c r="AA144" s="65"/>
      <c r="AB144" s="116"/>
      <c r="AC144" s="116"/>
      <c r="AD144" s="116"/>
      <c r="AE144" s="60"/>
      <c r="AF144" s="20"/>
    </row>
    <row r="145" spans="1:32" s="18" customFormat="1" ht="16.5" customHeight="1">
      <c r="A145" s="6" t="s">
        <v>57</v>
      </c>
      <c r="B145" s="41"/>
      <c r="C145" s="51"/>
      <c r="D145" s="41"/>
      <c r="E145" s="58"/>
      <c r="F145" s="64"/>
      <c r="G145" s="116"/>
      <c r="H145" s="60"/>
      <c r="I145" s="41"/>
      <c r="J145" s="51"/>
      <c r="K145" s="41"/>
      <c r="L145" s="58"/>
      <c r="M145" s="64"/>
      <c r="N145" s="116"/>
      <c r="O145" s="60"/>
      <c r="P145" s="64"/>
      <c r="Q145" s="116"/>
      <c r="R145" s="60"/>
      <c r="S145" s="58"/>
      <c r="T145" s="64"/>
      <c r="U145" s="116"/>
      <c r="V145" s="60"/>
      <c r="W145" s="41"/>
      <c r="X145" s="51"/>
      <c r="Y145" s="41"/>
      <c r="Z145" s="58"/>
      <c r="AA145" s="64"/>
      <c r="AB145" s="116"/>
      <c r="AC145" s="116"/>
      <c r="AD145" s="116"/>
      <c r="AE145" s="62"/>
      <c r="AF145" s="20"/>
    </row>
    <row r="146" spans="1:32" s="18" customFormat="1" ht="16.5" customHeight="1">
      <c r="A146" s="6" t="s">
        <v>60</v>
      </c>
      <c r="B146" s="50"/>
      <c r="C146" s="51"/>
      <c r="D146" s="41"/>
      <c r="E146" s="41"/>
      <c r="F146" s="41"/>
      <c r="G146" s="133"/>
      <c r="H146" s="41"/>
      <c r="I146" s="50"/>
      <c r="J146" s="51"/>
      <c r="K146" s="41"/>
      <c r="L146" s="41"/>
      <c r="M146" s="41"/>
      <c r="N146" s="132"/>
      <c r="O146" s="41"/>
      <c r="P146" s="65"/>
      <c r="Q146" s="116"/>
      <c r="R146" s="60"/>
      <c r="S146" s="41"/>
      <c r="T146" s="41"/>
      <c r="U146" s="132"/>
      <c r="V146" s="41"/>
      <c r="W146" s="50"/>
      <c r="X146" s="51"/>
      <c r="Y146" s="41"/>
      <c r="Z146" s="50"/>
      <c r="AA146" s="41"/>
      <c r="AB146" s="131"/>
      <c r="AC146" s="116"/>
      <c r="AD146" s="116"/>
      <c r="AE146" s="62"/>
      <c r="AF146" s="20"/>
    </row>
    <row r="147" spans="1:32" s="18" customFormat="1" ht="16.5" customHeight="1">
      <c r="A147" s="6" t="s">
        <v>63</v>
      </c>
      <c r="B147" s="41"/>
      <c r="C147" s="41"/>
      <c r="D147" s="41"/>
      <c r="E147" s="41"/>
      <c r="F147" s="64"/>
      <c r="G147" s="116"/>
      <c r="H147" s="60"/>
      <c r="I147" s="41"/>
      <c r="J147" s="41"/>
      <c r="K147" s="41"/>
      <c r="L147" s="41"/>
      <c r="M147" s="41"/>
      <c r="N147" s="51"/>
      <c r="O147" s="41"/>
      <c r="P147" s="64"/>
      <c r="Q147" s="116"/>
      <c r="R147" s="60"/>
      <c r="S147" s="41"/>
      <c r="T147" s="41"/>
      <c r="U147" s="51"/>
      <c r="V147" s="41"/>
      <c r="W147" s="41"/>
      <c r="X147" s="41"/>
      <c r="Y147" s="41"/>
      <c r="Z147" s="41"/>
      <c r="AA147" s="41"/>
      <c r="AB147" s="68"/>
      <c r="AC147" s="116"/>
      <c r="AD147" s="116"/>
      <c r="AE147" s="62"/>
      <c r="AF147" s="20"/>
    </row>
    <row r="148" spans="1:32" s="18" customFormat="1" ht="16.5" customHeight="1">
      <c r="A148" s="6" t="s">
        <v>62</v>
      </c>
      <c r="B148" s="41"/>
      <c r="C148" s="41"/>
      <c r="D148" s="41"/>
      <c r="E148" s="51"/>
      <c r="F148" s="64"/>
      <c r="G148" s="116"/>
      <c r="H148" s="60"/>
      <c r="I148" s="41"/>
      <c r="J148" s="41"/>
      <c r="K148" s="41"/>
      <c r="L148" s="51"/>
      <c r="M148" s="41"/>
      <c r="N148" s="51"/>
      <c r="O148" s="41"/>
      <c r="P148" s="64"/>
      <c r="Q148" s="116"/>
      <c r="R148" s="60"/>
      <c r="S148" s="51"/>
      <c r="T148" s="41"/>
      <c r="U148" s="51"/>
      <c r="V148" s="41"/>
      <c r="W148" s="41"/>
      <c r="X148" s="41"/>
      <c r="Y148" s="41"/>
      <c r="Z148" s="41"/>
      <c r="AA148" s="41"/>
      <c r="AB148" s="68"/>
      <c r="AC148" s="116"/>
      <c r="AD148" s="116"/>
      <c r="AE148" s="62"/>
      <c r="AF148" s="20"/>
    </row>
    <row r="149" spans="1:32" s="18" customFormat="1" ht="16.5" customHeight="1">
      <c r="A149" s="6" t="s">
        <v>51</v>
      </c>
      <c r="B149" s="41"/>
      <c r="C149" s="41"/>
      <c r="D149" s="41"/>
      <c r="E149" s="51"/>
      <c r="F149" s="41"/>
      <c r="G149" s="67"/>
      <c r="H149" s="41"/>
      <c r="I149" s="41"/>
      <c r="J149" s="41"/>
      <c r="K149" s="41"/>
      <c r="L149" s="51"/>
      <c r="M149" s="41"/>
      <c r="N149" s="51"/>
      <c r="O149" s="41"/>
      <c r="P149" s="64"/>
      <c r="Q149" s="116"/>
      <c r="R149" s="60"/>
      <c r="S149" s="51"/>
      <c r="T149" s="41"/>
      <c r="U149" s="51"/>
      <c r="V149" s="41"/>
      <c r="W149" s="41"/>
      <c r="X149" s="41"/>
      <c r="Y149" s="41"/>
      <c r="Z149" s="41"/>
      <c r="AA149" s="41"/>
      <c r="AB149" s="68"/>
      <c r="AC149" s="116"/>
      <c r="AD149" s="116"/>
      <c r="AE149" s="60"/>
      <c r="AF149" s="20"/>
    </row>
    <row r="150" spans="1:32" s="18" customFormat="1" ht="16.5" customHeight="1">
      <c r="A150" s="6" t="s">
        <v>64</v>
      </c>
      <c r="B150" s="51"/>
      <c r="C150" s="41"/>
      <c r="D150" s="41"/>
      <c r="E150" s="51"/>
      <c r="F150" s="51"/>
      <c r="G150" s="51"/>
      <c r="H150" s="41"/>
      <c r="I150" s="51"/>
      <c r="J150" s="41"/>
      <c r="K150" s="41"/>
      <c r="L150" s="51"/>
      <c r="M150" s="51"/>
      <c r="N150" s="51"/>
      <c r="O150" s="41"/>
      <c r="P150" s="68"/>
      <c r="Q150" s="116"/>
      <c r="R150" s="60"/>
      <c r="S150" s="51"/>
      <c r="T150" s="51"/>
      <c r="U150" s="51"/>
      <c r="V150" s="41"/>
      <c r="W150" s="51"/>
      <c r="X150" s="41"/>
      <c r="Y150" s="41"/>
      <c r="Z150" s="51"/>
      <c r="AA150" s="51"/>
      <c r="AB150" s="68"/>
      <c r="AC150" s="116"/>
      <c r="AD150" s="116"/>
      <c r="AE150" s="60"/>
      <c r="AF150" s="20"/>
    </row>
    <row r="151" spans="1:32" s="18" customFormat="1" ht="16.5" customHeight="1">
      <c r="A151" s="6" t="s">
        <v>59</v>
      </c>
      <c r="B151" s="51"/>
      <c r="C151" s="41"/>
      <c r="D151" s="41"/>
      <c r="E151" s="50"/>
      <c r="F151" s="51"/>
      <c r="G151" s="51"/>
      <c r="H151" s="50"/>
      <c r="I151" s="51"/>
      <c r="J151" s="41"/>
      <c r="K151" s="41"/>
      <c r="L151" s="50"/>
      <c r="M151" s="51"/>
      <c r="N151" s="51"/>
      <c r="O151" s="50"/>
      <c r="P151" s="51"/>
      <c r="Q151" s="63"/>
      <c r="R151" s="41"/>
      <c r="S151" s="50"/>
      <c r="T151" s="51"/>
      <c r="U151" s="51"/>
      <c r="V151" s="50"/>
      <c r="W151" s="51"/>
      <c r="X151" s="41"/>
      <c r="Y151" s="41"/>
      <c r="Z151" s="51"/>
      <c r="AA151" s="51"/>
      <c r="AB151" s="68"/>
      <c r="AC151" s="116"/>
      <c r="AD151" s="116"/>
      <c r="AE151" s="60"/>
      <c r="AF151" s="20"/>
    </row>
    <row r="152" spans="1:32" s="18" customFormat="1" ht="16.5" customHeight="1">
      <c r="A152" s="6" t="s">
        <v>52</v>
      </c>
      <c r="B152" s="41"/>
      <c r="C152" s="41"/>
      <c r="D152" s="41"/>
      <c r="E152" s="51"/>
      <c r="F152" s="41"/>
      <c r="G152" s="41"/>
      <c r="H152" s="51"/>
      <c r="I152" s="41"/>
      <c r="J152" s="41"/>
      <c r="K152" s="41"/>
      <c r="L152" s="51"/>
      <c r="M152" s="41"/>
      <c r="N152" s="41"/>
      <c r="O152" s="51"/>
      <c r="P152" s="41"/>
      <c r="Q152" s="41"/>
      <c r="R152" s="41"/>
      <c r="S152" s="51"/>
      <c r="T152" s="41"/>
      <c r="U152" s="41"/>
      <c r="V152" s="41"/>
      <c r="W152" s="41"/>
      <c r="X152" s="41"/>
      <c r="Y152" s="41"/>
      <c r="Z152" s="51"/>
      <c r="AA152" s="41"/>
      <c r="AB152" s="64"/>
      <c r="AC152" s="116"/>
      <c r="AD152" s="116"/>
      <c r="AE152" s="60"/>
      <c r="AF152" s="20"/>
    </row>
    <row r="153" spans="1:32" s="18" customFormat="1" ht="16.5" customHeight="1">
      <c r="A153" s="6" t="s">
        <v>53</v>
      </c>
      <c r="B153" s="41"/>
      <c r="C153" s="41"/>
      <c r="D153" s="41"/>
      <c r="E153" s="51"/>
      <c r="F153" s="41"/>
      <c r="G153" s="41"/>
      <c r="H153" s="51"/>
      <c r="I153" s="41"/>
      <c r="J153" s="41"/>
      <c r="K153" s="41"/>
      <c r="L153" s="51"/>
      <c r="M153" s="41"/>
      <c r="N153" s="41"/>
      <c r="O153" s="51"/>
      <c r="P153" s="41"/>
      <c r="Q153" s="41"/>
      <c r="R153" s="41"/>
      <c r="S153" s="51"/>
      <c r="T153" s="41"/>
      <c r="U153" s="41"/>
      <c r="V153" s="41"/>
      <c r="W153" s="41"/>
      <c r="X153" s="41"/>
      <c r="Y153" s="41"/>
      <c r="Z153" s="51"/>
      <c r="AA153" s="41"/>
      <c r="AB153" s="64"/>
      <c r="AC153" s="116"/>
      <c r="AD153" s="116"/>
      <c r="AE153" s="60"/>
      <c r="AF153" s="20"/>
    </row>
    <row r="154" spans="1:32" s="18" customFormat="1" ht="16.5" customHeight="1">
      <c r="A154" s="6" t="s">
        <v>21</v>
      </c>
      <c r="B154" s="41"/>
      <c r="C154" s="50"/>
      <c r="D154" s="41"/>
      <c r="E154" s="51"/>
      <c r="F154" s="41"/>
      <c r="G154" s="41"/>
      <c r="H154" s="51"/>
      <c r="I154" s="41"/>
      <c r="J154" s="41"/>
      <c r="K154" s="41"/>
      <c r="L154" s="51"/>
      <c r="M154" s="41"/>
      <c r="N154" s="41"/>
      <c r="O154" s="51"/>
      <c r="P154" s="41"/>
      <c r="Q154" s="50"/>
      <c r="R154" s="41"/>
      <c r="S154" s="51"/>
      <c r="T154" s="41"/>
      <c r="U154" s="41"/>
      <c r="V154" s="41"/>
      <c r="W154" s="41"/>
      <c r="X154" s="50"/>
      <c r="Y154" s="41"/>
      <c r="Z154" s="51"/>
      <c r="AA154" s="41"/>
      <c r="AB154" s="64"/>
      <c r="AC154" s="116"/>
      <c r="AD154" s="116"/>
      <c r="AE154" s="61"/>
      <c r="AF154" s="20"/>
    </row>
    <row r="155" spans="1:32" s="18" customFormat="1" ht="15.6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32" s="18" customFormat="1" ht="16.2">
      <c r="A156" s="45" t="s">
        <v>87</v>
      </c>
      <c r="B156" s="17"/>
      <c r="C156" s="55"/>
      <c r="D156" s="4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2">
      <c r="A157" s="40" t="s">
        <v>83</v>
      </c>
      <c r="B157" s="46" t="s">
        <v>61</v>
      </c>
      <c r="C157" s="46" t="s">
        <v>65</v>
      </c>
      <c r="D157" s="46" t="s">
        <v>46</v>
      </c>
      <c r="E157" s="46" t="s">
        <v>55</v>
      </c>
      <c r="F157" s="46" t="s">
        <v>47</v>
      </c>
      <c r="G157" s="46" t="s">
        <v>48</v>
      </c>
      <c r="H157" s="47" t="s">
        <v>71</v>
      </c>
      <c r="I157" s="46" t="s">
        <v>61</v>
      </c>
      <c r="J157" s="46" t="s">
        <v>65</v>
      </c>
      <c r="K157" s="46" t="s">
        <v>46</v>
      </c>
      <c r="L157" s="46" t="s">
        <v>55</v>
      </c>
      <c r="M157" s="46" t="s">
        <v>47</v>
      </c>
      <c r="N157" s="46" t="s">
        <v>48</v>
      </c>
      <c r="O157" s="47" t="s">
        <v>71</v>
      </c>
      <c r="P157" s="46" t="s">
        <v>61</v>
      </c>
      <c r="Q157" s="46" t="s">
        <v>65</v>
      </c>
      <c r="R157" s="46" t="s">
        <v>46</v>
      </c>
      <c r="S157" s="46" t="s">
        <v>55</v>
      </c>
      <c r="T157" s="46" t="s">
        <v>47</v>
      </c>
      <c r="U157" s="46" t="s">
        <v>48</v>
      </c>
      <c r="V157" s="47" t="s">
        <v>71</v>
      </c>
      <c r="W157" s="46" t="s">
        <v>61</v>
      </c>
      <c r="X157" s="46" t="s">
        <v>65</v>
      </c>
      <c r="Y157" s="46" t="s">
        <v>46</v>
      </c>
      <c r="Z157" s="46" t="s">
        <v>55</v>
      </c>
      <c r="AA157" s="46" t="s">
        <v>47</v>
      </c>
      <c r="AB157" s="46" t="s">
        <v>48</v>
      </c>
      <c r="AC157" s="47" t="s">
        <v>71</v>
      </c>
      <c r="AD157" s="46" t="s">
        <v>61</v>
      </c>
      <c r="AE157" s="46" t="s">
        <v>65</v>
      </c>
      <c r="AF157" s="46" t="s">
        <v>46</v>
      </c>
    </row>
    <row r="158" spans="1:32" s="1" customFormat="1" ht="32.4">
      <c r="A158" s="48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94">
        <f>AE158+1</f>
        <v>31</v>
      </c>
    </row>
    <row r="159" spans="1:32" s="18" customFormat="1" ht="16.5" customHeight="1">
      <c r="A159" s="6" t="s">
        <v>56</v>
      </c>
      <c r="B159" s="50"/>
      <c r="C159" s="58"/>
      <c r="D159" s="68"/>
      <c r="E159" s="115"/>
      <c r="F159" s="62"/>
      <c r="G159" s="51"/>
      <c r="H159" s="108"/>
      <c r="I159" s="50"/>
      <c r="J159" s="58"/>
      <c r="K159" s="68"/>
      <c r="L159" s="115"/>
      <c r="M159" s="62"/>
      <c r="N159" s="50"/>
      <c r="O159" s="96"/>
      <c r="P159" s="50"/>
      <c r="Q159" s="58"/>
      <c r="R159" s="68"/>
      <c r="S159" s="115"/>
      <c r="T159" s="62"/>
      <c r="U159" s="51"/>
      <c r="V159" s="96"/>
      <c r="W159" s="50"/>
      <c r="X159" s="58"/>
      <c r="Y159" s="68"/>
      <c r="Z159" s="115"/>
      <c r="AA159" s="62"/>
      <c r="AB159" s="51"/>
      <c r="AC159" s="96"/>
      <c r="AD159" s="41"/>
      <c r="AE159" s="58"/>
      <c r="AF159" s="51"/>
    </row>
    <row r="160" spans="1:32" s="18" customFormat="1" ht="16.5" customHeight="1">
      <c r="A160" s="6" t="s">
        <v>54</v>
      </c>
      <c r="B160" s="51"/>
      <c r="C160" s="58"/>
      <c r="D160" s="68"/>
      <c r="E160" s="116"/>
      <c r="F160" s="62"/>
      <c r="G160" s="68"/>
      <c r="H160" s="116"/>
      <c r="I160" s="62"/>
      <c r="J160" s="58"/>
      <c r="K160" s="68"/>
      <c r="L160" s="116"/>
      <c r="M160" s="62"/>
      <c r="N160" s="41"/>
      <c r="O160" s="41"/>
      <c r="P160" s="41"/>
      <c r="Q160" s="58"/>
      <c r="R160" s="68"/>
      <c r="S160" s="116"/>
      <c r="T160" s="62"/>
      <c r="U160" s="51"/>
      <c r="V160" s="41"/>
      <c r="W160" s="51"/>
      <c r="X160" s="58"/>
      <c r="Y160" s="68"/>
      <c r="Z160" s="116"/>
      <c r="AA160" s="62"/>
      <c r="AB160" s="51"/>
      <c r="AC160" s="41"/>
      <c r="AD160" s="41"/>
      <c r="AE160" s="58"/>
      <c r="AF160" s="51"/>
    </row>
    <row r="161" spans="1:32" s="18" customFormat="1" ht="16.5" customHeight="1">
      <c r="A161" s="6" t="s">
        <v>66</v>
      </c>
      <c r="B161" s="51"/>
      <c r="C161" s="58"/>
      <c r="D161" s="65"/>
      <c r="E161" s="116"/>
      <c r="F161" s="60"/>
      <c r="G161" s="64"/>
      <c r="H161" s="116"/>
      <c r="I161" s="62"/>
      <c r="J161" s="58"/>
      <c r="K161" s="65"/>
      <c r="L161" s="116"/>
      <c r="M161" s="60"/>
      <c r="N161" s="41"/>
      <c r="O161" s="41"/>
      <c r="P161" s="41"/>
      <c r="Q161" s="58"/>
      <c r="R161" s="65"/>
      <c r="S161" s="116"/>
      <c r="T161" s="60"/>
      <c r="U161" s="41"/>
      <c r="V161" s="41"/>
      <c r="W161" s="51"/>
      <c r="X161" s="58"/>
      <c r="Y161" s="65"/>
      <c r="Z161" s="116"/>
      <c r="AA161" s="62"/>
      <c r="AB161" s="41"/>
      <c r="AC161" s="41"/>
      <c r="AD161" s="41"/>
      <c r="AE161" s="58"/>
      <c r="AF161" s="50"/>
    </row>
    <row r="162" spans="1:32" s="18" customFormat="1" ht="16.5" customHeight="1">
      <c r="A162" s="6" t="s">
        <v>57</v>
      </c>
      <c r="B162" s="41"/>
      <c r="C162" s="58"/>
      <c r="D162" s="64"/>
      <c r="E162" s="116"/>
      <c r="F162" s="60"/>
      <c r="G162" s="64"/>
      <c r="H162" s="116"/>
      <c r="I162" s="60"/>
      <c r="J162" s="58"/>
      <c r="K162" s="64"/>
      <c r="L162" s="116"/>
      <c r="M162" s="60"/>
      <c r="N162" s="41"/>
      <c r="O162" s="50"/>
      <c r="P162" s="41"/>
      <c r="Q162" s="58"/>
      <c r="R162" s="64"/>
      <c r="S162" s="116"/>
      <c r="T162" s="60"/>
      <c r="U162" s="41"/>
      <c r="V162" s="51"/>
      <c r="W162" s="41"/>
      <c r="X162" s="58"/>
      <c r="Y162" s="64"/>
      <c r="Z162" s="116"/>
      <c r="AA162" s="60"/>
      <c r="AB162" s="41"/>
      <c r="AC162" s="51"/>
      <c r="AD162" s="41"/>
      <c r="AE162" s="58"/>
      <c r="AF162" s="41"/>
    </row>
    <row r="163" spans="1:32" s="18" customFormat="1" ht="16.5" customHeight="1">
      <c r="A163" s="6" t="s">
        <v>60</v>
      </c>
      <c r="B163" s="41"/>
      <c r="C163" s="41"/>
      <c r="D163" s="41"/>
      <c r="E163" s="132"/>
      <c r="F163" s="41"/>
      <c r="G163" s="65"/>
      <c r="H163" s="116"/>
      <c r="I163" s="60"/>
      <c r="J163" s="41"/>
      <c r="K163" s="41"/>
      <c r="L163" s="133"/>
      <c r="M163" s="41"/>
      <c r="N163" s="50"/>
      <c r="O163" s="41"/>
      <c r="P163" s="41"/>
      <c r="Q163" s="50"/>
      <c r="R163" s="41"/>
      <c r="S163" s="132"/>
      <c r="T163" s="41"/>
      <c r="U163" s="50"/>
      <c r="V163" s="51"/>
      <c r="W163" s="41"/>
      <c r="X163" s="41"/>
      <c r="Y163" s="41"/>
      <c r="Z163" s="63"/>
      <c r="AA163" s="41"/>
      <c r="AB163" s="50"/>
      <c r="AC163" s="51"/>
      <c r="AD163" s="41"/>
      <c r="AE163" s="41"/>
      <c r="AF163" s="41"/>
    </row>
    <row r="164" spans="1:32" s="18" customFormat="1" ht="16.5" customHeight="1">
      <c r="A164" s="6" t="s">
        <v>63</v>
      </c>
      <c r="B164" s="41"/>
      <c r="C164" s="41"/>
      <c r="D164" s="41"/>
      <c r="E164" s="51"/>
      <c r="F164" s="41"/>
      <c r="G164" s="64"/>
      <c r="H164" s="116"/>
      <c r="I164" s="60"/>
      <c r="J164" s="41"/>
      <c r="K164" s="64"/>
      <c r="L164" s="116"/>
      <c r="M164" s="60"/>
      <c r="N164" s="41"/>
      <c r="O164" s="41"/>
      <c r="P164" s="41"/>
      <c r="Q164" s="41"/>
      <c r="R164" s="41"/>
      <c r="S164" s="5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32" s="18" customFormat="1" ht="16.5" customHeight="1">
      <c r="A165" s="6" t="s">
        <v>62</v>
      </c>
      <c r="B165" s="41"/>
      <c r="C165" s="51"/>
      <c r="D165" s="41"/>
      <c r="E165" s="51"/>
      <c r="F165" s="41"/>
      <c r="G165" s="64"/>
      <c r="H165" s="116"/>
      <c r="I165" s="60"/>
      <c r="J165" s="51"/>
      <c r="K165" s="64"/>
      <c r="L165" s="116"/>
      <c r="M165" s="60"/>
      <c r="N165" s="41"/>
      <c r="O165" s="41"/>
      <c r="P165" s="41"/>
      <c r="Q165" s="41"/>
      <c r="R165" s="41"/>
      <c r="S165" s="51"/>
      <c r="T165" s="41"/>
      <c r="U165" s="41"/>
      <c r="V165" s="41"/>
      <c r="W165" s="41"/>
      <c r="X165" s="51"/>
      <c r="Y165" s="41"/>
      <c r="Z165" s="41"/>
      <c r="AA165" s="41"/>
      <c r="AB165" s="41"/>
      <c r="AC165" s="41"/>
      <c r="AD165" s="41"/>
      <c r="AE165" s="51"/>
      <c r="AF165" s="41"/>
    </row>
    <row r="166" spans="1:32" s="18" customFormat="1" ht="16.5" customHeight="1">
      <c r="A166" s="6" t="s">
        <v>51</v>
      </c>
      <c r="B166" s="41"/>
      <c r="C166" s="51"/>
      <c r="D166" s="41"/>
      <c r="E166" s="51"/>
      <c r="F166" s="41"/>
      <c r="G166" s="64"/>
      <c r="H166" s="116"/>
      <c r="I166" s="60"/>
      <c r="J166" s="51"/>
      <c r="K166" s="41"/>
      <c r="L166" s="67"/>
      <c r="M166" s="41"/>
      <c r="N166" s="41"/>
      <c r="O166" s="41"/>
      <c r="P166" s="41"/>
      <c r="Q166" s="41"/>
      <c r="R166" s="41"/>
      <c r="S166" s="51"/>
      <c r="T166" s="41"/>
      <c r="U166" s="41"/>
      <c r="V166" s="50"/>
      <c r="W166" s="41"/>
      <c r="X166" s="51"/>
      <c r="Y166" s="41"/>
      <c r="Z166" s="41"/>
      <c r="AA166" s="41"/>
      <c r="AB166" s="41"/>
      <c r="AC166" s="41"/>
      <c r="AD166" s="41"/>
      <c r="AE166" s="51"/>
      <c r="AF166" s="41"/>
    </row>
    <row r="167" spans="1:32" s="18" customFormat="1" ht="16.5" customHeight="1">
      <c r="A167" s="6" t="s">
        <v>64</v>
      </c>
      <c r="B167" s="41"/>
      <c r="C167" s="51"/>
      <c r="D167" s="51"/>
      <c r="E167" s="51"/>
      <c r="F167" s="41"/>
      <c r="G167" s="68"/>
      <c r="H167" s="116"/>
      <c r="I167" s="60"/>
      <c r="J167" s="51"/>
      <c r="K167" s="51"/>
      <c r="L167" s="51"/>
      <c r="M167" s="41"/>
      <c r="N167" s="51"/>
      <c r="O167" s="41"/>
      <c r="P167" s="41"/>
      <c r="Q167" s="51"/>
      <c r="R167" s="51"/>
      <c r="S167" s="51"/>
      <c r="T167" s="41"/>
      <c r="U167" s="51"/>
      <c r="V167" s="41"/>
      <c r="W167" s="41"/>
      <c r="X167" s="51"/>
      <c r="Y167" s="72"/>
      <c r="Z167" s="41"/>
      <c r="AA167" s="41"/>
      <c r="AB167" s="50"/>
      <c r="AC167" s="41"/>
      <c r="AD167" s="41"/>
      <c r="AE167" s="51"/>
      <c r="AF167" s="41"/>
    </row>
    <row r="168" spans="1:32" s="18" customFormat="1" ht="16.5" customHeight="1">
      <c r="A168" s="6" t="s">
        <v>59</v>
      </c>
      <c r="B168" s="41"/>
      <c r="C168" s="50"/>
      <c r="D168" s="51"/>
      <c r="E168" s="51"/>
      <c r="F168" s="50"/>
      <c r="G168" s="51"/>
      <c r="H168" s="63"/>
      <c r="I168" s="41"/>
      <c r="J168" s="50"/>
      <c r="K168" s="51"/>
      <c r="L168" s="51"/>
      <c r="M168" s="50"/>
      <c r="N168" s="51"/>
      <c r="O168" s="41"/>
      <c r="P168" s="41"/>
      <c r="Q168" s="51"/>
      <c r="R168" s="51"/>
      <c r="S168" s="51"/>
      <c r="T168" s="50"/>
      <c r="U168" s="51"/>
      <c r="V168" s="41"/>
      <c r="W168" s="41"/>
      <c r="X168" s="64"/>
      <c r="Y168" s="117"/>
      <c r="Z168" s="61"/>
      <c r="AA168" s="50"/>
      <c r="AB168" s="41"/>
      <c r="AC168" s="41"/>
      <c r="AD168" s="41"/>
      <c r="AE168" s="41"/>
      <c r="AF168" s="41"/>
    </row>
    <row r="169" spans="1:32" s="18" customFormat="1" ht="16.5" customHeight="1">
      <c r="A169" s="6" t="s">
        <v>52</v>
      </c>
      <c r="B169" s="41"/>
      <c r="C169" s="51"/>
      <c r="D169" s="41"/>
      <c r="E169" s="41"/>
      <c r="F169" s="51"/>
      <c r="G169" s="41"/>
      <c r="H169" s="41"/>
      <c r="I169" s="41"/>
      <c r="J169" s="51"/>
      <c r="K169" s="41"/>
      <c r="L169" s="41"/>
      <c r="M169" s="51"/>
      <c r="N169" s="41"/>
      <c r="O169" s="41"/>
      <c r="P169" s="41"/>
      <c r="Q169" s="51"/>
      <c r="R169" s="41"/>
      <c r="S169" s="41"/>
      <c r="T169" s="51"/>
      <c r="U169" s="41"/>
      <c r="V169" s="51"/>
      <c r="W169" s="41"/>
      <c r="X169" s="68"/>
      <c r="Y169" s="117"/>
      <c r="Z169" s="60"/>
      <c r="AA169" s="41"/>
      <c r="AB169" s="41"/>
      <c r="AC169" s="41"/>
      <c r="AD169" s="41"/>
      <c r="AE169" s="51"/>
      <c r="AF169" s="41"/>
    </row>
    <row r="170" spans="1:32" s="18" customFormat="1" ht="16.5" customHeight="1">
      <c r="A170" s="6" t="s">
        <v>53</v>
      </c>
      <c r="B170" s="41"/>
      <c r="C170" s="51"/>
      <c r="D170" s="41"/>
      <c r="E170" s="41"/>
      <c r="F170" s="51"/>
      <c r="G170" s="41"/>
      <c r="H170" s="41"/>
      <c r="I170" s="41"/>
      <c r="J170" s="51"/>
      <c r="K170" s="41"/>
      <c r="L170" s="41"/>
      <c r="M170" s="51"/>
      <c r="N170" s="41"/>
      <c r="O170" s="41"/>
      <c r="P170" s="41"/>
      <c r="Q170" s="51"/>
      <c r="R170" s="41"/>
      <c r="S170" s="41"/>
      <c r="T170" s="51"/>
      <c r="U170" s="41"/>
      <c r="V170" s="51"/>
      <c r="W170" s="41"/>
      <c r="X170" s="51"/>
      <c r="Y170" s="63"/>
      <c r="Z170" s="41"/>
      <c r="AA170" s="41"/>
      <c r="AB170" s="41"/>
      <c r="AC170" s="41"/>
      <c r="AD170" s="41"/>
      <c r="AE170" s="51"/>
      <c r="AF170" s="41"/>
    </row>
    <row r="171" spans="1:32" s="18" customFormat="1" ht="16.5" customHeight="1">
      <c r="A171" s="6" t="s">
        <v>21</v>
      </c>
      <c r="B171" s="41"/>
      <c r="C171" s="51"/>
      <c r="D171" s="41"/>
      <c r="E171" s="41"/>
      <c r="F171" s="51"/>
      <c r="G171" s="41"/>
      <c r="H171" s="50"/>
      <c r="I171" s="41"/>
      <c r="J171" s="51"/>
      <c r="K171" s="41"/>
      <c r="L171" s="41"/>
      <c r="M171" s="51"/>
      <c r="N171" s="41"/>
      <c r="O171" s="41"/>
      <c r="P171" s="41"/>
      <c r="Q171" s="51"/>
      <c r="R171" s="41"/>
      <c r="S171" s="41"/>
      <c r="T171" s="51"/>
      <c r="U171" s="41"/>
      <c r="V171" s="51"/>
      <c r="W171" s="41"/>
      <c r="X171" s="51"/>
      <c r="Y171" s="41"/>
      <c r="Z171" s="41"/>
      <c r="AA171" s="50"/>
      <c r="AB171" s="41"/>
      <c r="AC171" s="50"/>
      <c r="AD171" s="41"/>
      <c r="AE171" s="51"/>
      <c r="AF171" s="50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  <row r="182" spans="15:15">
      <c r="O182" s="57"/>
    </row>
  </sheetData>
  <mergeCells count="13">
    <mergeCell ref="A104:D104"/>
    <mergeCell ref="A87:D87"/>
    <mergeCell ref="A70:D70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view="pageBreakPreview" zoomScale="70" zoomScaleNormal="80" zoomScaleSheetLayoutView="70" workbookViewId="0">
      <selection activeCell="N12" sqref="N12:AE12"/>
    </sheetView>
  </sheetViews>
  <sheetFormatPr defaultRowHeight="15.6"/>
  <cols>
    <col min="1" max="1" width="17" style="1" customWidth="1"/>
    <col min="2" max="31" width="7.6640625" style="17" customWidth="1"/>
    <col min="32" max="32" width="7.77734375" style="18" customWidth="1"/>
    <col min="33" max="33" width="9" style="18"/>
    <col min="34" max="34" width="9" style="18" customWidth="1"/>
    <col min="35" max="158" width="9" style="18"/>
    <col min="159" max="159" width="13.88671875" style="18" customWidth="1"/>
    <col min="160" max="190" width="7.6640625" style="18" customWidth="1"/>
    <col min="191" max="414" width="9" style="18"/>
    <col min="415" max="415" width="13.88671875" style="18" customWidth="1"/>
    <col min="416" max="446" width="7.6640625" style="18" customWidth="1"/>
    <col min="447" max="670" width="9" style="18"/>
    <col min="671" max="671" width="13.88671875" style="18" customWidth="1"/>
    <col min="672" max="702" width="7.6640625" style="18" customWidth="1"/>
    <col min="703" max="926" width="9" style="18"/>
    <col min="927" max="927" width="13.88671875" style="18" customWidth="1"/>
    <col min="928" max="958" width="7.6640625" style="18" customWidth="1"/>
    <col min="959" max="1182" width="9" style="18"/>
    <col min="1183" max="1183" width="13.88671875" style="18" customWidth="1"/>
    <col min="1184" max="1214" width="7.6640625" style="18" customWidth="1"/>
    <col min="1215" max="1438" width="9" style="18"/>
    <col min="1439" max="1439" width="13.88671875" style="18" customWidth="1"/>
    <col min="1440" max="1470" width="7.6640625" style="18" customWidth="1"/>
    <col min="1471" max="1694" width="9" style="18"/>
    <col min="1695" max="1695" width="13.88671875" style="18" customWidth="1"/>
    <col min="1696" max="1726" width="7.6640625" style="18" customWidth="1"/>
    <col min="1727" max="1950" width="9" style="18"/>
    <col min="1951" max="1951" width="13.88671875" style="18" customWidth="1"/>
    <col min="1952" max="1982" width="7.6640625" style="18" customWidth="1"/>
    <col min="1983" max="2206" width="9" style="18"/>
    <col min="2207" max="2207" width="13.88671875" style="18" customWidth="1"/>
    <col min="2208" max="2238" width="7.6640625" style="18" customWidth="1"/>
    <col min="2239" max="2462" width="9" style="18"/>
    <col min="2463" max="2463" width="13.88671875" style="18" customWidth="1"/>
    <col min="2464" max="2494" width="7.6640625" style="18" customWidth="1"/>
    <col min="2495" max="2718" width="9" style="18"/>
    <col min="2719" max="2719" width="13.88671875" style="18" customWidth="1"/>
    <col min="2720" max="2750" width="7.6640625" style="18" customWidth="1"/>
    <col min="2751" max="2974" width="9" style="18"/>
    <col min="2975" max="2975" width="13.88671875" style="18" customWidth="1"/>
    <col min="2976" max="3006" width="7.6640625" style="18" customWidth="1"/>
    <col min="3007" max="3230" width="9" style="18"/>
    <col min="3231" max="3231" width="13.88671875" style="18" customWidth="1"/>
    <col min="3232" max="3262" width="7.6640625" style="18" customWidth="1"/>
    <col min="3263" max="3486" width="9" style="18"/>
    <col min="3487" max="3487" width="13.88671875" style="18" customWidth="1"/>
    <col min="3488" max="3518" width="7.6640625" style="18" customWidth="1"/>
    <col min="3519" max="3742" width="9" style="18"/>
    <col min="3743" max="3743" width="13.88671875" style="18" customWidth="1"/>
    <col min="3744" max="3774" width="7.6640625" style="18" customWidth="1"/>
    <col min="3775" max="3998" width="9" style="18"/>
    <col min="3999" max="3999" width="13.88671875" style="18" customWidth="1"/>
    <col min="4000" max="4030" width="7.6640625" style="18" customWidth="1"/>
    <col min="4031" max="4254" width="9" style="18"/>
    <col min="4255" max="4255" width="13.88671875" style="18" customWidth="1"/>
    <col min="4256" max="4286" width="7.6640625" style="18" customWidth="1"/>
    <col min="4287" max="4510" width="9" style="18"/>
    <col min="4511" max="4511" width="13.88671875" style="18" customWidth="1"/>
    <col min="4512" max="4542" width="7.6640625" style="18" customWidth="1"/>
    <col min="4543" max="4766" width="9" style="18"/>
    <col min="4767" max="4767" width="13.88671875" style="18" customWidth="1"/>
    <col min="4768" max="4798" width="7.6640625" style="18" customWidth="1"/>
    <col min="4799" max="5022" width="9" style="18"/>
    <col min="5023" max="5023" width="13.88671875" style="18" customWidth="1"/>
    <col min="5024" max="5054" width="7.6640625" style="18" customWidth="1"/>
    <col min="5055" max="5278" width="9" style="18"/>
    <col min="5279" max="5279" width="13.88671875" style="18" customWidth="1"/>
    <col min="5280" max="5310" width="7.6640625" style="18" customWidth="1"/>
    <col min="5311" max="5534" width="9" style="18"/>
    <col min="5535" max="5535" width="13.88671875" style="18" customWidth="1"/>
    <col min="5536" max="5566" width="7.6640625" style="18" customWidth="1"/>
    <col min="5567" max="5790" width="9" style="18"/>
    <col min="5791" max="5791" width="13.88671875" style="18" customWidth="1"/>
    <col min="5792" max="5822" width="7.6640625" style="18" customWidth="1"/>
    <col min="5823" max="6046" width="9" style="18"/>
    <col min="6047" max="6047" width="13.88671875" style="18" customWidth="1"/>
    <col min="6048" max="6078" width="7.6640625" style="18" customWidth="1"/>
    <col min="6079" max="6302" width="9" style="18"/>
    <col min="6303" max="6303" width="13.88671875" style="18" customWidth="1"/>
    <col min="6304" max="6334" width="7.6640625" style="18" customWidth="1"/>
    <col min="6335" max="6558" width="9" style="18"/>
    <col min="6559" max="6559" width="13.88671875" style="18" customWidth="1"/>
    <col min="6560" max="6590" width="7.6640625" style="18" customWidth="1"/>
    <col min="6591" max="6814" width="9" style="18"/>
    <col min="6815" max="6815" width="13.88671875" style="18" customWidth="1"/>
    <col min="6816" max="6846" width="7.6640625" style="18" customWidth="1"/>
    <col min="6847" max="7070" width="9" style="18"/>
    <col min="7071" max="7071" width="13.88671875" style="18" customWidth="1"/>
    <col min="7072" max="7102" width="7.6640625" style="18" customWidth="1"/>
    <col min="7103" max="7326" width="9" style="18"/>
    <col min="7327" max="7327" width="13.88671875" style="18" customWidth="1"/>
    <col min="7328" max="7358" width="7.6640625" style="18" customWidth="1"/>
    <col min="7359" max="7582" width="9" style="18"/>
    <col min="7583" max="7583" width="13.88671875" style="18" customWidth="1"/>
    <col min="7584" max="7614" width="7.6640625" style="18" customWidth="1"/>
    <col min="7615" max="7838" width="9" style="18"/>
    <col min="7839" max="7839" width="13.88671875" style="18" customWidth="1"/>
    <col min="7840" max="7870" width="7.6640625" style="18" customWidth="1"/>
    <col min="7871" max="8094" width="9" style="18"/>
    <col min="8095" max="8095" width="13.88671875" style="18" customWidth="1"/>
    <col min="8096" max="8126" width="7.6640625" style="18" customWidth="1"/>
    <col min="8127" max="8350" width="9" style="18"/>
    <col min="8351" max="8351" width="13.88671875" style="18" customWidth="1"/>
    <col min="8352" max="8382" width="7.6640625" style="18" customWidth="1"/>
    <col min="8383" max="8606" width="9" style="18"/>
    <col min="8607" max="8607" width="13.88671875" style="18" customWidth="1"/>
    <col min="8608" max="8638" width="7.6640625" style="18" customWidth="1"/>
    <col min="8639" max="8862" width="9" style="18"/>
    <col min="8863" max="8863" width="13.88671875" style="18" customWidth="1"/>
    <col min="8864" max="8894" width="7.6640625" style="18" customWidth="1"/>
    <col min="8895" max="9118" width="9" style="18"/>
    <col min="9119" max="9119" width="13.88671875" style="18" customWidth="1"/>
    <col min="9120" max="9150" width="7.6640625" style="18" customWidth="1"/>
    <col min="9151" max="9374" width="9" style="18"/>
    <col min="9375" max="9375" width="13.88671875" style="18" customWidth="1"/>
    <col min="9376" max="9406" width="7.6640625" style="18" customWidth="1"/>
    <col min="9407" max="9630" width="9" style="18"/>
    <col min="9631" max="9631" width="13.88671875" style="18" customWidth="1"/>
    <col min="9632" max="9662" width="7.6640625" style="18" customWidth="1"/>
    <col min="9663" max="9886" width="9" style="18"/>
    <col min="9887" max="9887" width="13.88671875" style="18" customWidth="1"/>
    <col min="9888" max="9918" width="7.6640625" style="18" customWidth="1"/>
    <col min="9919" max="10142" width="9" style="18"/>
    <col min="10143" max="10143" width="13.88671875" style="18" customWidth="1"/>
    <col min="10144" max="10174" width="7.6640625" style="18" customWidth="1"/>
    <col min="10175" max="10398" width="9" style="18"/>
    <col min="10399" max="10399" width="13.88671875" style="18" customWidth="1"/>
    <col min="10400" max="10430" width="7.6640625" style="18" customWidth="1"/>
    <col min="10431" max="10654" width="9" style="18"/>
    <col min="10655" max="10655" width="13.88671875" style="18" customWidth="1"/>
    <col min="10656" max="10686" width="7.6640625" style="18" customWidth="1"/>
    <col min="10687" max="10910" width="9" style="18"/>
    <col min="10911" max="10911" width="13.88671875" style="18" customWidth="1"/>
    <col min="10912" max="10942" width="7.6640625" style="18" customWidth="1"/>
    <col min="10943" max="11166" width="9" style="18"/>
    <col min="11167" max="11167" width="13.88671875" style="18" customWidth="1"/>
    <col min="11168" max="11198" width="7.6640625" style="18" customWidth="1"/>
    <col min="11199" max="11422" width="9" style="18"/>
    <col min="11423" max="11423" width="13.88671875" style="18" customWidth="1"/>
    <col min="11424" max="11454" width="7.6640625" style="18" customWidth="1"/>
    <col min="11455" max="11678" width="9" style="18"/>
    <col min="11679" max="11679" width="13.88671875" style="18" customWidth="1"/>
    <col min="11680" max="11710" width="7.6640625" style="18" customWidth="1"/>
    <col min="11711" max="11934" width="9" style="18"/>
    <col min="11935" max="11935" width="13.88671875" style="18" customWidth="1"/>
    <col min="11936" max="11966" width="7.6640625" style="18" customWidth="1"/>
    <col min="11967" max="12190" width="9" style="18"/>
    <col min="12191" max="12191" width="13.88671875" style="18" customWidth="1"/>
    <col min="12192" max="12222" width="7.6640625" style="18" customWidth="1"/>
    <col min="12223" max="12446" width="9" style="18"/>
    <col min="12447" max="12447" width="13.88671875" style="18" customWidth="1"/>
    <col min="12448" max="12478" width="7.6640625" style="18" customWidth="1"/>
    <col min="12479" max="12702" width="9" style="18"/>
    <col min="12703" max="12703" width="13.88671875" style="18" customWidth="1"/>
    <col min="12704" max="12734" width="7.6640625" style="18" customWidth="1"/>
    <col min="12735" max="12958" width="9" style="18"/>
    <col min="12959" max="12959" width="13.88671875" style="18" customWidth="1"/>
    <col min="12960" max="12990" width="7.6640625" style="18" customWidth="1"/>
    <col min="12991" max="13214" width="9" style="18"/>
    <col min="13215" max="13215" width="13.88671875" style="18" customWidth="1"/>
    <col min="13216" max="13246" width="7.6640625" style="18" customWidth="1"/>
    <col min="13247" max="13470" width="9" style="18"/>
    <col min="13471" max="13471" width="13.88671875" style="18" customWidth="1"/>
    <col min="13472" max="13502" width="7.6640625" style="18" customWidth="1"/>
    <col min="13503" max="13726" width="9" style="18"/>
    <col min="13727" max="13727" width="13.88671875" style="18" customWidth="1"/>
    <col min="13728" max="13758" width="7.6640625" style="18" customWidth="1"/>
    <col min="13759" max="13982" width="9" style="18"/>
    <col min="13983" max="13983" width="13.88671875" style="18" customWidth="1"/>
    <col min="13984" max="14014" width="7.6640625" style="18" customWidth="1"/>
    <col min="14015" max="14238" width="9" style="18"/>
    <col min="14239" max="14239" width="13.88671875" style="18" customWidth="1"/>
    <col min="14240" max="14270" width="7.6640625" style="18" customWidth="1"/>
    <col min="14271" max="14494" width="9" style="18"/>
    <col min="14495" max="14495" width="13.88671875" style="18" customWidth="1"/>
    <col min="14496" max="14526" width="7.6640625" style="18" customWidth="1"/>
    <col min="14527" max="14750" width="9" style="18"/>
    <col min="14751" max="14751" width="13.88671875" style="18" customWidth="1"/>
    <col min="14752" max="14782" width="7.6640625" style="18" customWidth="1"/>
    <col min="14783" max="15006" width="9" style="18"/>
    <col min="15007" max="15007" width="13.88671875" style="18" customWidth="1"/>
    <col min="15008" max="15038" width="7.6640625" style="18" customWidth="1"/>
    <col min="15039" max="15262" width="9" style="18"/>
    <col min="15263" max="15263" width="13.88671875" style="18" customWidth="1"/>
    <col min="15264" max="15294" width="7.6640625" style="18" customWidth="1"/>
    <col min="15295" max="15518" width="9" style="18"/>
    <col min="15519" max="15519" width="13.88671875" style="18" customWidth="1"/>
    <col min="15520" max="15550" width="7.6640625" style="18" customWidth="1"/>
    <col min="15551" max="15774" width="9" style="18"/>
    <col min="15775" max="15775" width="13.88671875" style="18" customWidth="1"/>
    <col min="15776" max="15806" width="7.6640625" style="18" customWidth="1"/>
    <col min="15807" max="16030" width="9" style="18"/>
    <col min="16031" max="16031" width="13.88671875" style="18" customWidth="1"/>
    <col min="16032" max="16062" width="7.6640625" style="18" customWidth="1"/>
    <col min="16063" max="16345" width="9" style="18"/>
    <col min="16346" max="16384" width="8.88671875" style="18" customWidth="1"/>
  </cols>
  <sheetData>
    <row r="1" spans="1:32" ht="16.2">
      <c r="A1" s="141" t="s">
        <v>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ht="16.2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>
      <c r="A4" s="143" t="s">
        <v>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6.8">
      <c r="A5" s="144" t="s">
        <v>90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5"/>
      <c r="V6" s="145"/>
      <c r="W6" s="145"/>
      <c r="X6" s="145"/>
      <c r="Y6" s="145"/>
      <c r="Z6" s="145"/>
      <c r="AA6" s="145"/>
      <c r="AB6" s="145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7"/>
      <c r="O7" s="137"/>
      <c r="P7" s="137"/>
      <c r="Q7" s="137"/>
      <c r="R7" s="137"/>
      <c r="S7" s="137"/>
      <c r="T7" s="137"/>
      <c r="U7" s="137"/>
      <c r="V7" s="137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6" t="s">
        <v>6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19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40" t="s">
        <v>8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>
      <c r="N15" s="16"/>
      <c r="O15" s="16"/>
      <c r="P15" s="16"/>
      <c r="Q15" s="16"/>
      <c r="R15" s="16"/>
      <c r="S15" s="19"/>
      <c r="AA15" s="18"/>
      <c r="AB15" s="18"/>
      <c r="AC15" s="18"/>
      <c r="AD15" s="18"/>
      <c r="AE15" s="18"/>
    </row>
    <row r="16" spans="1:32" ht="16.2">
      <c r="A16" s="2" t="s">
        <v>0</v>
      </c>
      <c r="B16" s="38" t="s">
        <v>45</v>
      </c>
      <c r="N16" s="13"/>
      <c r="P16" s="16"/>
      <c r="Q16" s="13"/>
    </row>
    <row r="17" spans="1:32" ht="16.2">
      <c r="B17" s="13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3"/>
      <c r="P17" s="14"/>
      <c r="Q17" s="13"/>
    </row>
    <row r="18" spans="1:32" ht="16.2">
      <c r="A18" s="79" t="s">
        <v>78</v>
      </c>
      <c r="AF18" s="17"/>
    </row>
    <row r="19" spans="1:32" s="1" customFormat="1" ht="16.2">
      <c r="A19" s="40" t="s">
        <v>81</v>
      </c>
      <c r="B19" s="46" t="s">
        <v>46</v>
      </c>
      <c r="C19" s="46" t="s">
        <v>55</v>
      </c>
      <c r="D19" s="46" t="s">
        <v>47</v>
      </c>
      <c r="E19" s="46" t="s">
        <v>48</v>
      </c>
      <c r="F19" s="47" t="s">
        <v>49</v>
      </c>
      <c r="G19" s="46" t="s">
        <v>61</v>
      </c>
      <c r="H19" s="46" t="s">
        <v>65</v>
      </c>
      <c r="I19" s="46" t="s">
        <v>46</v>
      </c>
      <c r="J19" s="46" t="s">
        <v>55</v>
      </c>
      <c r="K19" s="46" t="s">
        <v>47</v>
      </c>
      <c r="L19" s="46" t="s">
        <v>48</v>
      </c>
      <c r="M19" s="47" t="s">
        <v>49</v>
      </c>
      <c r="N19" s="46" t="s">
        <v>61</v>
      </c>
      <c r="O19" s="46" t="s">
        <v>65</v>
      </c>
      <c r="P19" s="46" t="s">
        <v>46</v>
      </c>
      <c r="Q19" s="46" t="s">
        <v>55</v>
      </c>
      <c r="R19" s="46" t="s">
        <v>47</v>
      </c>
      <c r="S19" s="46" t="s">
        <v>48</v>
      </c>
      <c r="T19" s="47" t="s">
        <v>49</v>
      </c>
      <c r="U19" s="46" t="s">
        <v>61</v>
      </c>
      <c r="V19" s="46" t="s">
        <v>65</v>
      </c>
      <c r="W19" s="46" t="s">
        <v>46</v>
      </c>
      <c r="X19" s="46" t="s">
        <v>55</v>
      </c>
      <c r="Y19" s="46" t="s">
        <v>47</v>
      </c>
      <c r="Z19" s="46" t="s">
        <v>48</v>
      </c>
      <c r="AA19" s="47" t="s">
        <v>49</v>
      </c>
      <c r="AB19" s="46" t="s">
        <v>61</v>
      </c>
      <c r="AC19" s="46" t="s">
        <v>65</v>
      </c>
      <c r="AD19" s="46" t="s">
        <v>46</v>
      </c>
      <c r="AE19" s="46" t="s">
        <v>55</v>
      </c>
      <c r="AF19" s="46" t="s">
        <v>47</v>
      </c>
    </row>
    <row r="20" spans="1:32" s="1" customFormat="1" ht="32.4">
      <c r="A20" s="48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49">
        <f t="shared" si="0"/>
        <v>4</v>
      </c>
      <c r="F20" s="5">
        <f t="shared" si="0"/>
        <v>5</v>
      </c>
      <c r="G20" s="89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5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5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5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94">
        <f>AE20+1</f>
        <v>31</v>
      </c>
    </row>
    <row r="21" spans="1:32" ht="16.5" customHeight="1">
      <c r="A21" s="6" t="s">
        <v>56</v>
      </c>
      <c r="B21" s="51"/>
      <c r="C21" s="65"/>
      <c r="D21" s="116"/>
      <c r="E21" s="116"/>
      <c r="F21" s="116"/>
      <c r="G21" s="115"/>
      <c r="H21" s="122"/>
      <c r="I21" s="51"/>
      <c r="J21" s="50"/>
      <c r="K21" s="68"/>
      <c r="L21" s="116"/>
      <c r="M21" s="76"/>
      <c r="N21" s="115"/>
      <c r="O21" s="122"/>
      <c r="P21" s="50"/>
      <c r="Q21" s="50"/>
      <c r="R21" s="51"/>
      <c r="S21" s="41"/>
      <c r="T21" s="65"/>
      <c r="U21" s="115"/>
      <c r="V21" s="122"/>
      <c r="W21" s="51"/>
      <c r="X21" s="50"/>
      <c r="Y21" s="51"/>
      <c r="Z21" s="51"/>
      <c r="AA21" s="97"/>
      <c r="AB21" s="115"/>
      <c r="AC21" s="122"/>
      <c r="AD21" s="51"/>
      <c r="AE21" s="50"/>
      <c r="AF21" s="51"/>
    </row>
    <row r="22" spans="1:32" ht="16.5" customHeight="1">
      <c r="A22" s="6" t="s">
        <v>54</v>
      </c>
      <c r="B22" s="51"/>
      <c r="C22" s="64"/>
      <c r="D22" s="116"/>
      <c r="E22" s="116"/>
      <c r="F22" s="116"/>
      <c r="G22" s="115"/>
      <c r="H22" s="122"/>
      <c r="I22" s="51"/>
      <c r="J22" s="41"/>
      <c r="K22" s="68"/>
      <c r="L22" s="116"/>
      <c r="M22" s="76"/>
      <c r="N22" s="115"/>
      <c r="O22" s="122"/>
      <c r="P22" s="50"/>
      <c r="Q22" s="41"/>
      <c r="R22" s="51"/>
      <c r="S22" s="41"/>
      <c r="T22" s="64"/>
      <c r="U22" s="115"/>
      <c r="V22" s="122"/>
      <c r="W22" s="51"/>
      <c r="X22" s="41"/>
      <c r="Y22" s="51"/>
      <c r="Z22" s="51"/>
      <c r="AA22" s="64"/>
      <c r="AB22" s="115"/>
      <c r="AC22" s="122"/>
      <c r="AD22" s="51"/>
      <c r="AE22" s="41"/>
      <c r="AF22" s="51"/>
    </row>
    <row r="23" spans="1:32" ht="16.5" customHeight="1">
      <c r="A23" s="6" t="s">
        <v>66</v>
      </c>
      <c r="B23" s="51"/>
      <c r="C23" s="64"/>
      <c r="D23" s="116"/>
      <c r="E23" s="116"/>
      <c r="F23" s="116"/>
      <c r="G23" s="115"/>
      <c r="H23" s="122"/>
      <c r="I23" s="50"/>
      <c r="J23" s="41"/>
      <c r="K23" s="64"/>
      <c r="L23" s="116"/>
      <c r="M23" s="76"/>
      <c r="N23" s="115"/>
      <c r="O23" s="122"/>
      <c r="P23" s="41"/>
      <c r="Q23" s="41"/>
      <c r="R23" s="41"/>
      <c r="S23" s="41"/>
      <c r="T23" s="64"/>
      <c r="U23" s="115"/>
      <c r="V23" s="122"/>
      <c r="W23" s="50"/>
      <c r="X23" s="41"/>
      <c r="Y23" s="41"/>
      <c r="Z23" s="41"/>
      <c r="AA23" s="64"/>
      <c r="AB23" s="115"/>
      <c r="AC23" s="122"/>
      <c r="AD23" s="50"/>
      <c r="AE23" s="41"/>
      <c r="AF23" s="96"/>
    </row>
    <row r="24" spans="1:32" ht="16.5" customHeight="1">
      <c r="A24" s="6" t="s">
        <v>57</v>
      </c>
      <c r="B24" s="41"/>
      <c r="C24" s="65"/>
      <c r="D24" s="116"/>
      <c r="E24" s="116"/>
      <c r="F24" s="116"/>
      <c r="G24" s="115"/>
      <c r="H24" s="122"/>
      <c r="I24" s="41"/>
      <c r="J24" s="41"/>
      <c r="K24" s="64"/>
      <c r="L24" s="116"/>
      <c r="M24" s="76"/>
      <c r="N24" s="115"/>
      <c r="O24" s="122"/>
      <c r="P24" s="41"/>
      <c r="Q24" s="41"/>
      <c r="R24" s="41"/>
      <c r="S24" s="41"/>
      <c r="T24" s="64"/>
      <c r="U24" s="115"/>
      <c r="V24" s="122"/>
      <c r="W24" s="41"/>
      <c r="X24" s="50"/>
      <c r="Y24" s="41"/>
      <c r="Z24" s="41"/>
      <c r="AA24" s="68"/>
      <c r="AB24" s="115"/>
      <c r="AC24" s="122"/>
      <c r="AD24" s="41"/>
      <c r="AE24" s="50"/>
      <c r="AF24" s="41"/>
    </row>
    <row r="25" spans="1:32" ht="16.5" customHeight="1">
      <c r="A25" s="6" t="s">
        <v>60</v>
      </c>
      <c r="B25" s="41"/>
      <c r="C25" s="97"/>
      <c r="D25" s="116"/>
      <c r="E25" s="116"/>
      <c r="F25" s="82"/>
      <c r="G25" s="63"/>
      <c r="H25" s="41"/>
      <c r="I25" s="41"/>
      <c r="J25" s="96"/>
      <c r="K25" s="64"/>
      <c r="L25" s="116"/>
      <c r="M25" s="60"/>
      <c r="N25" s="63"/>
      <c r="O25" s="41"/>
      <c r="P25" s="41"/>
      <c r="Q25" s="96"/>
      <c r="R25" s="41"/>
      <c r="S25" s="41"/>
      <c r="T25" s="41"/>
      <c r="U25" s="63"/>
      <c r="V25" s="41"/>
      <c r="W25" s="41"/>
      <c r="X25" s="41"/>
      <c r="Y25" s="41"/>
      <c r="Z25" s="50"/>
      <c r="AA25" s="51"/>
      <c r="AB25" s="63"/>
      <c r="AC25" s="50"/>
      <c r="AD25" s="41"/>
      <c r="AE25" s="41"/>
      <c r="AF25" s="41"/>
    </row>
    <row r="26" spans="1:32" ht="16.5" customHeight="1">
      <c r="A26" s="6" t="s">
        <v>63</v>
      </c>
      <c r="B26" s="41"/>
      <c r="C26" s="68"/>
      <c r="D26" s="116"/>
      <c r="E26" s="116"/>
      <c r="F26" s="60"/>
      <c r="G26" s="41"/>
      <c r="H26" s="41"/>
      <c r="I26" s="41"/>
      <c r="J26" s="51"/>
      <c r="K26" s="64"/>
      <c r="L26" s="116"/>
      <c r="M26" s="60"/>
      <c r="N26" s="41"/>
      <c r="O26" s="41"/>
      <c r="P26" s="41"/>
      <c r="Q26" s="5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2" ht="16.5" customHeight="1">
      <c r="A27" s="6" t="s">
        <v>62</v>
      </c>
      <c r="B27" s="41"/>
      <c r="C27" s="68"/>
      <c r="D27" s="116"/>
      <c r="E27" s="116"/>
      <c r="F27" s="60"/>
      <c r="G27" s="41"/>
      <c r="H27" s="51"/>
      <c r="I27" s="41"/>
      <c r="J27" s="51"/>
      <c r="K27" s="64"/>
      <c r="L27" s="116"/>
      <c r="M27" s="60"/>
      <c r="N27" s="41"/>
      <c r="O27" s="51"/>
      <c r="P27" s="41"/>
      <c r="Q27" s="51"/>
      <c r="R27" s="41"/>
      <c r="S27" s="41"/>
      <c r="T27" s="41"/>
      <c r="U27" s="41"/>
      <c r="V27" s="5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2" ht="16.5" customHeight="1">
      <c r="A28" s="6" t="s">
        <v>51</v>
      </c>
      <c r="B28" s="41"/>
      <c r="C28" s="68"/>
      <c r="D28" s="116"/>
      <c r="E28" s="116"/>
      <c r="F28" s="60"/>
      <c r="G28" s="41"/>
      <c r="H28" s="51"/>
      <c r="I28" s="41"/>
      <c r="J28" s="51"/>
      <c r="K28" s="64"/>
      <c r="L28" s="116"/>
      <c r="M28" s="60"/>
      <c r="N28" s="41"/>
      <c r="O28" s="51"/>
      <c r="P28" s="41"/>
      <c r="Q28" s="51"/>
      <c r="R28" s="41"/>
      <c r="S28" s="41"/>
      <c r="T28" s="41"/>
      <c r="U28" s="41"/>
      <c r="V28" s="5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ht="16.5" customHeight="1">
      <c r="A29" s="6" t="s">
        <v>64</v>
      </c>
      <c r="B29" s="41"/>
      <c r="C29" s="68"/>
      <c r="D29" s="116"/>
      <c r="E29" s="116"/>
      <c r="F29" s="60"/>
      <c r="G29" s="41"/>
      <c r="H29" s="51"/>
      <c r="I29" s="51"/>
      <c r="J29" s="51"/>
      <c r="K29" s="64"/>
      <c r="L29" s="116"/>
      <c r="M29" s="60"/>
      <c r="N29" s="41"/>
      <c r="O29" s="41"/>
      <c r="P29" s="51"/>
      <c r="Q29" s="51"/>
      <c r="R29" s="51"/>
      <c r="S29" s="51"/>
      <c r="T29" s="41"/>
      <c r="U29" s="41"/>
      <c r="V29" s="51"/>
      <c r="W29" s="51"/>
      <c r="X29" s="51"/>
      <c r="Y29" s="41"/>
      <c r="Z29" s="51"/>
      <c r="AA29" s="41"/>
      <c r="AB29" s="41"/>
      <c r="AC29" s="51"/>
      <c r="AD29" s="51"/>
      <c r="AE29" s="51"/>
      <c r="AF29" s="51"/>
    </row>
    <row r="30" spans="1:32" ht="16.5" customHeight="1">
      <c r="A30" s="6" t="s">
        <v>59</v>
      </c>
      <c r="B30" s="41"/>
      <c r="C30" s="68"/>
      <c r="D30" s="116"/>
      <c r="E30" s="116"/>
      <c r="F30" s="60"/>
      <c r="G30" s="41"/>
      <c r="H30" s="50"/>
      <c r="I30" s="51"/>
      <c r="J30" s="51"/>
      <c r="K30" s="65"/>
      <c r="L30" s="116"/>
      <c r="M30" s="60"/>
      <c r="N30" s="41"/>
      <c r="O30" s="50"/>
      <c r="P30" s="51"/>
      <c r="Q30" s="51"/>
      <c r="R30" s="41"/>
      <c r="S30" s="51"/>
      <c r="T30" s="41"/>
      <c r="U30" s="41"/>
      <c r="V30" s="50"/>
      <c r="W30" s="51"/>
      <c r="X30" s="51"/>
      <c r="Y30" s="50"/>
      <c r="Z30" s="51"/>
      <c r="AA30" s="41"/>
      <c r="AB30" s="41"/>
      <c r="AC30" s="51"/>
      <c r="AD30" s="51"/>
      <c r="AE30" s="51"/>
      <c r="AF30" s="50"/>
    </row>
    <row r="31" spans="1:32" ht="16.5" customHeight="1">
      <c r="A31" s="6" t="s">
        <v>52</v>
      </c>
      <c r="B31" s="41"/>
      <c r="C31" s="64"/>
      <c r="D31" s="116"/>
      <c r="E31" s="116"/>
      <c r="F31" s="60"/>
      <c r="G31" s="41"/>
      <c r="H31" s="51"/>
      <c r="I31" s="41"/>
      <c r="J31" s="41"/>
      <c r="K31" s="68"/>
      <c r="L31" s="116"/>
      <c r="M31" s="60"/>
      <c r="N31" s="50"/>
      <c r="O31" s="41"/>
      <c r="P31" s="41"/>
      <c r="Q31" s="41"/>
      <c r="R31" s="41"/>
      <c r="S31" s="41"/>
      <c r="T31" s="41"/>
      <c r="U31" s="41"/>
      <c r="V31" s="51"/>
      <c r="W31" s="41"/>
      <c r="X31" s="41"/>
      <c r="Y31" s="51"/>
      <c r="Z31" s="41"/>
      <c r="AA31" s="41"/>
      <c r="AB31" s="41"/>
      <c r="AC31" s="51"/>
      <c r="AD31" s="41"/>
      <c r="AE31" s="41"/>
      <c r="AF31" s="51"/>
    </row>
    <row r="32" spans="1:32" ht="16.5" customHeight="1">
      <c r="A32" s="6" t="s">
        <v>53</v>
      </c>
      <c r="B32" s="41"/>
      <c r="C32" s="64"/>
      <c r="D32" s="116"/>
      <c r="E32" s="116"/>
      <c r="F32" s="60"/>
      <c r="G32" s="41"/>
      <c r="H32" s="51"/>
      <c r="I32" s="41"/>
      <c r="J32" s="41"/>
      <c r="K32" s="68"/>
      <c r="L32" s="116"/>
      <c r="M32" s="107"/>
      <c r="N32" s="51"/>
      <c r="O32" s="41"/>
      <c r="P32" s="41"/>
      <c r="Q32" s="41"/>
      <c r="R32" s="41"/>
      <c r="S32" s="41"/>
      <c r="T32" s="41"/>
      <c r="U32" s="41"/>
      <c r="V32" s="51"/>
      <c r="W32" s="41"/>
      <c r="X32" s="41"/>
      <c r="Y32" s="51"/>
      <c r="Z32" s="41"/>
      <c r="AA32" s="41"/>
      <c r="AB32" s="41"/>
      <c r="AC32" s="51"/>
      <c r="AD32" s="41"/>
      <c r="AE32" s="41"/>
      <c r="AF32" s="51"/>
    </row>
    <row r="33" spans="1:33" ht="16.5" customHeight="1">
      <c r="A33" s="6" t="s">
        <v>21</v>
      </c>
      <c r="B33" s="41"/>
      <c r="C33" s="64"/>
      <c r="D33" s="116"/>
      <c r="E33" s="116"/>
      <c r="F33" s="61"/>
      <c r="G33" s="41"/>
      <c r="H33" s="51"/>
      <c r="I33" s="41"/>
      <c r="J33" s="41"/>
      <c r="K33" s="68"/>
      <c r="L33" s="116"/>
      <c r="M33" s="107"/>
      <c r="N33" s="98"/>
      <c r="O33" s="41"/>
      <c r="P33" s="41"/>
      <c r="Q33" s="41"/>
      <c r="R33" s="41"/>
      <c r="S33" s="41"/>
      <c r="T33" s="50"/>
      <c r="U33" s="41"/>
      <c r="V33" s="51"/>
      <c r="W33" s="41"/>
      <c r="X33" s="41"/>
      <c r="Y33" s="51"/>
      <c r="Z33" s="41"/>
      <c r="AA33" s="50"/>
      <c r="AB33" s="41"/>
      <c r="AC33" s="51"/>
      <c r="AD33" s="41"/>
      <c r="AE33" s="41"/>
      <c r="AF33" s="51"/>
    </row>
    <row r="34" spans="1:33">
      <c r="B34" s="7"/>
      <c r="C34" s="7"/>
      <c r="D34" s="7"/>
      <c r="E34" s="7"/>
      <c r="F34" s="7"/>
      <c r="G34" s="7"/>
      <c r="H34" s="7"/>
      <c r="I34" s="52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3" ht="16.2">
      <c r="A35" s="79" t="s">
        <v>78</v>
      </c>
      <c r="AF35" s="7"/>
    </row>
    <row r="36" spans="1:33" s="21" customFormat="1" ht="16.2">
      <c r="A36" s="40" t="s">
        <v>82</v>
      </c>
      <c r="B36" s="46" t="s">
        <v>48</v>
      </c>
      <c r="C36" s="47" t="s">
        <v>49</v>
      </c>
      <c r="D36" s="46" t="s">
        <v>61</v>
      </c>
      <c r="E36" s="46" t="s">
        <v>65</v>
      </c>
      <c r="F36" s="46" t="s">
        <v>46</v>
      </c>
      <c r="G36" s="46" t="s">
        <v>55</v>
      </c>
      <c r="H36" s="46" t="s">
        <v>47</v>
      </c>
      <c r="I36" s="46" t="s">
        <v>48</v>
      </c>
      <c r="J36" s="47" t="s">
        <v>49</v>
      </c>
      <c r="K36" s="46" t="s">
        <v>61</v>
      </c>
      <c r="L36" s="46" t="s">
        <v>65</v>
      </c>
      <c r="M36" s="46" t="s">
        <v>46</v>
      </c>
      <c r="N36" s="46" t="s">
        <v>55</v>
      </c>
      <c r="O36" s="46" t="s">
        <v>47</v>
      </c>
      <c r="P36" s="46" t="s">
        <v>48</v>
      </c>
      <c r="Q36" s="47" t="s">
        <v>49</v>
      </c>
      <c r="R36" s="46" t="s">
        <v>61</v>
      </c>
      <c r="S36" s="46" t="s">
        <v>65</v>
      </c>
      <c r="T36" s="46" t="s">
        <v>46</v>
      </c>
      <c r="U36" s="46" t="s">
        <v>55</v>
      </c>
      <c r="V36" s="46" t="s">
        <v>47</v>
      </c>
      <c r="W36" s="46" t="s">
        <v>48</v>
      </c>
      <c r="X36" s="47" t="s">
        <v>49</v>
      </c>
      <c r="Y36" s="46" t="s">
        <v>61</v>
      </c>
      <c r="Z36" s="46" t="s">
        <v>65</v>
      </c>
      <c r="AA36" s="46" t="s">
        <v>46</v>
      </c>
      <c r="AB36" s="46" t="s">
        <v>55</v>
      </c>
      <c r="AC36" s="46" t="s">
        <v>47</v>
      </c>
      <c r="AD36" s="46" t="s">
        <v>48</v>
      </c>
      <c r="AE36" s="47" t="s">
        <v>49</v>
      </c>
      <c r="AF36" s="7"/>
    </row>
    <row r="37" spans="1:33" s="1" customFormat="1" ht="32.4">
      <c r="A37" s="48" t="s">
        <v>50</v>
      </c>
      <c r="B37" s="11">
        <v>1</v>
      </c>
      <c r="C37" s="5">
        <f t="shared" ref="C37:AD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5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5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5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5">
        <v>30</v>
      </c>
      <c r="AF37" s="7"/>
    </row>
    <row r="38" spans="1:33" ht="16.5" customHeight="1">
      <c r="A38" s="6" t="s">
        <v>56</v>
      </c>
      <c r="B38" s="51"/>
      <c r="C38" s="97"/>
      <c r="D38" s="115"/>
      <c r="E38" s="122"/>
      <c r="F38" s="51"/>
      <c r="G38" s="50"/>
      <c r="H38" s="51"/>
      <c r="I38" s="51"/>
      <c r="J38" s="97"/>
      <c r="K38" s="115"/>
      <c r="L38" s="122"/>
      <c r="M38" s="51"/>
      <c r="N38" s="50"/>
      <c r="O38" s="51"/>
      <c r="P38" s="51"/>
      <c r="Q38" s="65"/>
      <c r="R38" s="115"/>
      <c r="S38" s="122"/>
      <c r="T38" s="51"/>
      <c r="U38" s="50"/>
      <c r="V38" s="51"/>
      <c r="W38" s="51"/>
      <c r="X38" s="97"/>
      <c r="Y38" s="115"/>
      <c r="Z38" s="122"/>
      <c r="AA38" s="51"/>
      <c r="AB38" s="65"/>
      <c r="AC38" s="116"/>
      <c r="AD38" s="116"/>
      <c r="AE38" s="116"/>
      <c r="AF38" s="7"/>
    </row>
    <row r="39" spans="1:33" ht="16.5" customHeight="1">
      <c r="A39" s="6" t="s">
        <v>54</v>
      </c>
      <c r="B39" s="51"/>
      <c r="C39" s="64"/>
      <c r="D39" s="115"/>
      <c r="E39" s="122"/>
      <c r="F39" s="51"/>
      <c r="G39" s="41"/>
      <c r="H39" s="51"/>
      <c r="I39" s="51"/>
      <c r="J39" s="64"/>
      <c r="K39" s="115"/>
      <c r="L39" s="122"/>
      <c r="M39" s="51"/>
      <c r="N39" s="41"/>
      <c r="O39" s="51"/>
      <c r="P39" s="51"/>
      <c r="Q39" s="64"/>
      <c r="R39" s="115"/>
      <c r="S39" s="122"/>
      <c r="T39" s="51"/>
      <c r="U39" s="41"/>
      <c r="V39" s="51"/>
      <c r="W39" s="51"/>
      <c r="X39" s="64"/>
      <c r="Y39" s="115"/>
      <c r="Z39" s="122"/>
      <c r="AA39" s="51"/>
      <c r="AB39" s="64"/>
      <c r="AC39" s="116"/>
      <c r="AD39" s="116"/>
      <c r="AE39" s="116"/>
      <c r="AF39" s="7"/>
    </row>
    <row r="40" spans="1:33" ht="16.5" customHeight="1">
      <c r="A40" s="6" t="s">
        <v>66</v>
      </c>
      <c r="B40" s="41"/>
      <c r="C40" s="64"/>
      <c r="D40" s="115"/>
      <c r="E40" s="122"/>
      <c r="F40" s="50"/>
      <c r="G40" s="41"/>
      <c r="H40" s="41"/>
      <c r="I40" s="41"/>
      <c r="J40" s="64"/>
      <c r="K40" s="115"/>
      <c r="L40" s="122"/>
      <c r="M40" s="50"/>
      <c r="N40" s="41"/>
      <c r="O40" s="41"/>
      <c r="P40" s="41"/>
      <c r="Q40" s="64"/>
      <c r="R40" s="115"/>
      <c r="S40" s="122"/>
      <c r="T40" s="50"/>
      <c r="U40" s="41"/>
      <c r="V40" s="41"/>
      <c r="W40" s="41"/>
      <c r="X40" s="64"/>
      <c r="Y40" s="115"/>
      <c r="Z40" s="122"/>
      <c r="AA40" s="50"/>
      <c r="AB40" s="64"/>
      <c r="AC40" s="116"/>
      <c r="AD40" s="116"/>
      <c r="AE40" s="116"/>
      <c r="AF40" s="7"/>
    </row>
    <row r="41" spans="1:33" ht="16.5" customHeight="1">
      <c r="A41" s="6" t="s">
        <v>57</v>
      </c>
      <c r="B41" s="41"/>
      <c r="C41" s="68"/>
      <c r="D41" s="115"/>
      <c r="E41" s="122"/>
      <c r="F41" s="41"/>
      <c r="G41" s="50"/>
      <c r="H41" s="41"/>
      <c r="I41" s="41"/>
      <c r="J41" s="68"/>
      <c r="K41" s="115"/>
      <c r="L41" s="122"/>
      <c r="M41" s="41"/>
      <c r="N41" s="50"/>
      <c r="O41" s="41"/>
      <c r="P41" s="41"/>
      <c r="Q41" s="68"/>
      <c r="R41" s="115"/>
      <c r="S41" s="122"/>
      <c r="T41" s="41"/>
      <c r="U41" s="50"/>
      <c r="V41" s="41"/>
      <c r="W41" s="41"/>
      <c r="X41" s="68"/>
      <c r="Y41" s="115"/>
      <c r="Z41" s="122"/>
      <c r="AA41" s="41"/>
      <c r="AB41" s="65"/>
      <c r="AC41" s="116"/>
      <c r="AD41" s="116"/>
      <c r="AE41" s="116"/>
      <c r="AF41" s="7"/>
    </row>
    <row r="42" spans="1:33" ht="16.5" customHeight="1">
      <c r="A42" s="6" t="s">
        <v>60</v>
      </c>
      <c r="B42" s="50"/>
      <c r="C42" s="51"/>
      <c r="D42" s="63"/>
      <c r="E42" s="41"/>
      <c r="F42" s="41"/>
      <c r="G42" s="96"/>
      <c r="H42" s="41"/>
      <c r="I42" s="50"/>
      <c r="J42" s="51"/>
      <c r="K42" s="63"/>
      <c r="L42" s="41"/>
      <c r="M42" s="41"/>
      <c r="N42" s="96"/>
      <c r="O42" s="41"/>
      <c r="P42" s="50"/>
      <c r="Q42" s="51"/>
      <c r="R42" s="63"/>
      <c r="S42" s="41"/>
      <c r="T42" s="41"/>
      <c r="U42" s="96"/>
      <c r="V42" s="41"/>
      <c r="W42" s="50"/>
      <c r="X42" s="51"/>
      <c r="Y42" s="63"/>
      <c r="Z42" s="50"/>
      <c r="AA42" s="41"/>
      <c r="AB42" s="97"/>
      <c r="AC42" s="116"/>
      <c r="AD42" s="116"/>
      <c r="AE42" s="116"/>
      <c r="AF42" s="7"/>
    </row>
    <row r="43" spans="1:33" ht="16.5" customHeight="1">
      <c r="A43" s="6" t="s">
        <v>63</v>
      </c>
      <c r="B43" s="41"/>
      <c r="C43" s="41"/>
      <c r="D43" s="41"/>
      <c r="E43" s="41"/>
      <c r="F43" s="41"/>
      <c r="G43" s="51"/>
      <c r="H43" s="41"/>
      <c r="I43" s="41"/>
      <c r="J43" s="41"/>
      <c r="K43" s="41"/>
      <c r="L43" s="41"/>
      <c r="M43" s="41"/>
      <c r="N43" s="51"/>
      <c r="O43" s="41"/>
      <c r="P43" s="41"/>
      <c r="Q43" s="41"/>
      <c r="R43" s="41"/>
      <c r="S43" s="41"/>
      <c r="T43" s="41"/>
      <c r="U43" s="51"/>
      <c r="V43" s="41"/>
      <c r="W43" s="41"/>
      <c r="X43" s="41"/>
      <c r="Y43" s="41"/>
      <c r="Z43" s="41"/>
      <c r="AA43" s="41"/>
      <c r="AB43" s="68"/>
      <c r="AC43" s="116"/>
      <c r="AD43" s="116"/>
      <c r="AE43" s="116"/>
      <c r="AF43" s="7"/>
    </row>
    <row r="44" spans="1:33" ht="16.5" customHeight="1">
      <c r="A44" s="6" t="s">
        <v>62</v>
      </c>
      <c r="B44" s="41"/>
      <c r="C44" s="41"/>
      <c r="D44" s="41"/>
      <c r="E44" s="51"/>
      <c r="F44" s="41"/>
      <c r="G44" s="51"/>
      <c r="H44" s="41"/>
      <c r="I44" s="41"/>
      <c r="J44" s="41"/>
      <c r="K44" s="41"/>
      <c r="L44" s="51"/>
      <c r="M44" s="41"/>
      <c r="N44" s="51"/>
      <c r="O44" s="41"/>
      <c r="P44" s="41"/>
      <c r="Q44" s="41"/>
      <c r="R44" s="41"/>
      <c r="S44" s="51"/>
      <c r="T44" s="41"/>
      <c r="U44" s="51"/>
      <c r="V44" s="41"/>
      <c r="W44" s="41"/>
      <c r="X44" s="41"/>
      <c r="Y44" s="41"/>
      <c r="Z44" s="41"/>
      <c r="AA44" s="41"/>
      <c r="AB44" s="68"/>
      <c r="AC44" s="116"/>
      <c r="AD44" s="116"/>
      <c r="AE44" s="116"/>
      <c r="AF44" s="7"/>
    </row>
    <row r="45" spans="1:33" ht="16.5" customHeight="1">
      <c r="A45" s="6" t="s">
        <v>51</v>
      </c>
      <c r="B45" s="41"/>
      <c r="C45" s="41"/>
      <c r="D45" s="41"/>
      <c r="E45" s="51"/>
      <c r="F45" s="41"/>
      <c r="G45" s="51"/>
      <c r="H45" s="41"/>
      <c r="I45" s="69"/>
      <c r="J45" s="41"/>
      <c r="K45" s="41"/>
      <c r="L45" s="51"/>
      <c r="M45" s="41"/>
      <c r="N45" s="51"/>
      <c r="O45" s="41"/>
      <c r="P45" s="41"/>
      <c r="Q45" s="41"/>
      <c r="R45" s="41"/>
      <c r="S45" s="51"/>
      <c r="T45" s="41"/>
      <c r="U45" s="51"/>
      <c r="V45" s="41"/>
      <c r="W45" s="41"/>
      <c r="X45" s="41"/>
      <c r="Y45" s="41"/>
      <c r="Z45" s="41"/>
      <c r="AA45" s="41"/>
      <c r="AB45" s="68"/>
      <c r="AC45" s="116"/>
      <c r="AD45" s="116"/>
      <c r="AE45" s="116"/>
      <c r="AF45" s="7"/>
    </row>
    <row r="46" spans="1:33" ht="16.5" customHeight="1">
      <c r="A46" s="6" t="s">
        <v>64</v>
      </c>
      <c r="B46" s="51"/>
      <c r="C46" s="41"/>
      <c r="D46" s="41"/>
      <c r="E46" s="51"/>
      <c r="F46" s="51"/>
      <c r="G46" s="51"/>
      <c r="H46" s="64"/>
      <c r="I46" s="116"/>
      <c r="J46" s="60"/>
      <c r="K46" s="41"/>
      <c r="L46" s="51"/>
      <c r="M46" s="51"/>
      <c r="N46" s="51"/>
      <c r="O46" s="41"/>
      <c r="P46" s="51"/>
      <c r="Q46" s="41"/>
      <c r="R46" s="41"/>
      <c r="S46" s="51"/>
      <c r="T46" s="51"/>
      <c r="U46" s="51"/>
      <c r="V46" s="41"/>
      <c r="W46" s="51"/>
      <c r="X46" s="41"/>
      <c r="Y46" s="41"/>
      <c r="Z46" s="51"/>
      <c r="AA46" s="51"/>
      <c r="AB46" s="68"/>
      <c r="AC46" s="116"/>
      <c r="AD46" s="116"/>
      <c r="AE46" s="116"/>
      <c r="AF46" s="7"/>
    </row>
    <row r="47" spans="1:33" ht="16.5" customHeight="1">
      <c r="A47" s="6" t="s">
        <v>59</v>
      </c>
      <c r="B47" s="51"/>
      <c r="C47" s="41"/>
      <c r="D47" s="41"/>
      <c r="E47" s="50"/>
      <c r="F47" s="51"/>
      <c r="G47" s="51"/>
      <c r="H47" s="65"/>
      <c r="I47" s="116"/>
      <c r="J47" s="60"/>
      <c r="K47" s="41"/>
      <c r="L47" s="50"/>
      <c r="M47" s="51"/>
      <c r="N47" s="51"/>
      <c r="O47" s="50"/>
      <c r="P47" s="51"/>
      <c r="Q47" s="41"/>
      <c r="R47" s="41"/>
      <c r="S47" s="50"/>
      <c r="T47" s="51"/>
      <c r="U47" s="51"/>
      <c r="V47" s="50"/>
      <c r="W47" s="51"/>
      <c r="X47" s="41"/>
      <c r="Y47" s="41"/>
      <c r="Z47" s="51"/>
      <c r="AA47" s="51"/>
      <c r="AB47" s="68"/>
      <c r="AC47" s="116"/>
      <c r="AD47" s="116"/>
      <c r="AE47" s="116"/>
      <c r="AF47" s="7"/>
    </row>
    <row r="48" spans="1:33" ht="16.5" customHeight="1">
      <c r="A48" s="6" t="s">
        <v>52</v>
      </c>
      <c r="B48" s="41"/>
      <c r="C48" s="41"/>
      <c r="D48" s="41"/>
      <c r="E48" s="51"/>
      <c r="F48" s="41"/>
      <c r="G48" s="41"/>
      <c r="H48" s="68"/>
      <c r="I48" s="116"/>
      <c r="J48" s="60"/>
      <c r="K48" s="41"/>
      <c r="L48" s="51"/>
      <c r="M48" s="41"/>
      <c r="N48" s="41"/>
      <c r="O48" s="51"/>
      <c r="P48" s="41"/>
      <c r="Q48" s="41"/>
      <c r="R48" s="41"/>
      <c r="S48" s="51"/>
      <c r="T48" s="41"/>
      <c r="U48" s="41"/>
      <c r="V48" s="41"/>
      <c r="W48" s="41"/>
      <c r="X48" s="41"/>
      <c r="Y48" s="41"/>
      <c r="Z48" s="51"/>
      <c r="AA48" s="41"/>
      <c r="AB48" s="64"/>
      <c r="AC48" s="116"/>
      <c r="AD48" s="116"/>
      <c r="AE48" s="116"/>
      <c r="AF48" s="7"/>
      <c r="AG48" s="70"/>
    </row>
    <row r="49" spans="1:33" ht="16.5" customHeight="1">
      <c r="A49" s="6" t="s">
        <v>53</v>
      </c>
      <c r="B49" s="41"/>
      <c r="C49" s="41"/>
      <c r="D49" s="41"/>
      <c r="E49" s="51"/>
      <c r="F49" s="41"/>
      <c r="G49" s="41"/>
      <c r="H49" s="68"/>
      <c r="I49" s="116"/>
      <c r="J49" s="60"/>
      <c r="K49" s="41"/>
      <c r="L49" s="51"/>
      <c r="M49" s="41"/>
      <c r="N49" s="41"/>
      <c r="O49" s="51"/>
      <c r="P49" s="41"/>
      <c r="Q49" s="41"/>
      <c r="R49" s="41"/>
      <c r="S49" s="51"/>
      <c r="T49" s="41"/>
      <c r="U49" s="41"/>
      <c r="V49" s="41"/>
      <c r="W49" s="41"/>
      <c r="X49" s="41"/>
      <c r="Y49" s="41"/>
      <c r="Z49" s="51"/>
      <c r="AA49" s="41"/>
      <c r="AB49" s="64"/>
      <c r="AC49" s="116"/>
      <c r="AD49" s="116"/>
      <c r="AE49" s="116"/>
      <c r="AF49" s="7"/>
      <c r="AG49" s="70"/>
    </row>
    <row r="50" spans="1:33" ht="16.5" customHeight="1">
      <c r="A50" s="6" t="s">
        <v>21</v>
      </c>
      <c r="B50" s="41"/>
      <c r="C50" s="50"/>
      <c r="D50" s="41"/>
      <c r="E50" s="51"/>
      <c r="F50" s="41"/>
      <c r="G50" s="41"/>
      <c r="H50" s="68"/>
      <c r="I50" s="116"/>
      <c r="J50" s="60"/>
      <c r="K50" s="41"/>
      <c r="L50" s="51"/>
      <c r="M50" s="41"/>
      <c r="N50" s="41"/>
      <c r="O50" s="51"/>
      <c r="P50" s="41"/>
      <c r="Q50" s="50"/>
      <c r="R50" s="41"/>
      <c r="S50" s="51"/>
      <c r="T50" s="41"/>
      <c r="U50" s="41"/>
      <c r="V50" s="41"/>
      <c r="W50" s="41"/>
      <c r="X50" s="50"/>
      <c r="Y50" s="41"/>
      <c r="Z50" s="51"/>
      <c r="AA50" s="41"/>
      <c r="AB50" s="64"/>
      <c r="AC50" s="116"/>
      <c r="AD50" s="116"/>
      <c r="AE50" s="116"/>
      <c r="AF50" s="7"/>
    </row>
    <row r="51" spans="1:3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3" ht="16.2">
      <c r="A52" s="79" t="s">
        <v>78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 t="s">
        <v>88</v>
      </c>
      <c r="T52" s="4"/>
      <c r="AA52" s="4"/>
      <c r="AB52" s="4"/>
      <c r="AC52" s="4"/>
      <c r="AD52" s="4"/>
      <c r="AE52" s="4"/>
    </row>
    <row r="53" spans="1:33" s="21" customFormat="1" ht="16.2">
      <c r="A53" s="40" t="s">
        <v>83</v>
      </c>
      <c r="B53" s="46" t="s">
        <v>61</v>
      </c>
      <c r="C53" s="46" t="s">
        <v>65</v>
      </c>
      <c r="D53" s="46" t="s">
        <v>46</v>
      </c>
      <c r="E53" s="46" t="s">
        <v>55</v>
      </c>
      <c r="F53" s="46" t="s">
        <v>47</v>
      </c>
      <c r="G53" s="46" t="s">
        <v>48</v>
      </c>
      <c r="H53" s="47" t="s">
        <v>49</v>
      </c>
      <c r="I53" s="46" t="s">
        <v>61</v>
      </c>
      <c r="J53" s="46" t="s">
        <v>65</v>
      </c>
      <c r="K53" s="46" t="s">
        <v>46</v>
      </c>
      <c r="L53" s="46" t="s">
        <v>55</v>
      </c>
      <c r="M53" s="46" t="s">
        <v>47</v>
      </c>
      <c r="N53" s="46" t="s">
        <v>48</v>
      </c>
      <c r="O53" s="47" t="s">
        <v>49</v>
      </c>
      <c r="P53" s="46" t="s">
        <v>61</v>
      </c>
      <c r="Q53" s="46" t="s">
        <v>65</v>
      </c>
      <c r="R53" s="46" t="s">
        <v>46</v>
      </c>
      <c r="S53" s="46" t="s">
        <v>55</v>
      </c>
      <c r="T53" s="46" t="s">
        <v>47</v>
      </c>
      <c r="U53" s="46" t="s">
        <v>48</v>
      </c>
      <c r="V53" s="47" t="s">
        <v>49</v>
      </c>
      <c r="W53" s="46" t="s">
        <v>61</v>
      </c>
      <c r="X53" s="46" t="s">
        <v>65</v>
      </c>
      <c r="Y53" s="46" t="s">
        <v>46</v>
      </c>
      <c r="Z53" s="46" t="s">
        <v>55</v>
      </c>
      <c r="AA53" s="46" t="s">
        <v>47</v>
      </c>
      <c r="AB53" s="46" t="s">
        <v>48</v>
      </c>
      <c r="AC53" s="47" t="s">
        <v>49</v>
      </c>
      <c r="AD53" s="46" t="s">
        <v>61</v>
      </c>
      <c r="AE53" s="46" t="s">
        <v>65</v>
      </c>
      <c r="AF53" s="46" t="s">
        <v>46</v>
      </c>
    </row>
    <row r="54" spans="1:33" s="1" customFormat="1" ht="32.4">
      <c r="A54" s="48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94">
        <f>AE54+1</f>
        <v>31</v>
      </c>
    </row>
    <row r="55" spans="1:33" ht="16.5" customHeight="1">
      <c r="A55" s="6" t="s">
        <v>56</v>
      </c>
      <c r="B55" s="115"/>
      <c r="C55" s="122"/>
      <c r="D55" s="51"/>
      <c r="E55" s="50"/>
      <c r="F55" s="68"/>
      <c r="G55" s="116"/>
      <c r="H55" s="116"/>
      <c r="I55" s="115"/>
      <c r="J55" s="122"/>
      <c r="K55" s="51"/>
      <c r="L55" s="96"/>
      <c r="M55" s="68"/>
      <c r="N55" s="116"/>
      <c r="O55" s="116"/>
      <c r="P55" s="115"/>
      <c r="Q55" s="122"/>
      <c r="R55" s="51"/>
      <c r="S55" s="50"/>
      <c r="T55" s="51"/>
      <c r="U55" s="51"/>
      <c r="V55" s="97"/>
      <c r="W55" s="115"/>
      <c r="X55" s="122"/>
      <c r="Y55" s="51"/>
      <c r="Z55" s="50"/>
      <c r="AA55" s="51"/>
      <c r="AB55" s="51"/>
      <c r="AC55" s="97"/>
      <c r="AD55" s="115"/>
      <c r="AE55" s="122"/>
      <c r="AF55" s="51"/>
    </row>
    <row r="56" spans="1:33" ht="16.5" customHeight="1">
      <c r="A56" s="6" t="s">
        <v>54</v>
      </c>
      <c r="B56" s="115"/>
      <c r="C56" s="122"/>
      <c r="D56" s="51"/>
      <c r="E56" s="41"/>
      <c r="F56" s="68"/>
      <c r="G56" s="116"/>
      <c r="H56" s="116"/>
      <c r="I56" s="115"/>
      <c r="J56" s="122"/>
      <c r="K56" s="51"/>
      <c r="L56" s="41"/>
      <c r="M56" s="68"/>
      <c r="N56" s="116"/>
      <c r="O56" s="116"/>
      <c r="P56" s="115"/>
      <c r="Q56" s="122"/>
      <c r="R56" s="51"/>
      <c r="S56" s="41"/>
      <c r="T56" s="51"/>
      <c r="U56" s="51"/>
      <c r="V56" s="64"/>
      <c r="W56" s="115"/>
      <c r="X56" s="122"/>
      <c r="Y56" s="51"/>
      <c r="Z56" s="41"/>
      <c r="AA56" s="51"/>
      <c r="AB56" s="51"/>
      <c r="AC56" s="64"/>
      <c r="AD56" s="115"/>
      <c r="AE56" s="122"/>
      <c r="AF56" s="51"/>
    </row>
    <row r="57" spans="1:33" ht="16.5" customHeight="1">
      <c r="A57" s="6" t="s">
        <v>66</v>
      </c>
      <c r="B57" s="115"/>
      <c r="C57" s="122"/>
      <c r="D57" s="50"/>
      <c r="E57" s="41"/>
      <c r="F57" s="64"/>
      <c r="G57" s="116"/>
      <c r="H57" s="116"/>
      <c r="I57" s="115"/>
      <c r="J57" s="122"/>
      <c r="K57" s="50"/>
      <c r="L57" s="41"/>
      <c r="M57" s="64"/>
      <c r="N57" s="116"/>
      <c r="O57" s="116"/>
      <c r="P57" s="115"/>
      <c r="Q57" s="122"/>
      <c r="R57" s="50"/>
      <c r="S57" s="41"/>
      <c r="T57" s="41"/>
      <c r="U57" s="41"/>
      <c r="V57" s="64"/>
      <c r="W57" s="115"/>
      <c r="X57" s="122"/>
      <c r="Y57" s="50"/>
      <c r="Z57" s="41"/>
      <c r="AA57" s="51"/>
      <c r="AB57" s="41"/>
      <c r="AC57" s="64"/>
      <c r="AD57" s="115"/>
      <c r="AE57" s="122"/>
      <c r="AF57" s="50"/>
    </row>
    <row r="58" spans="1:33" ht="16.5" customHeight="1">
      <c r="A58" s="6" t="s">
        <v>57</v>
      </c>
      <c r="B58" s="115"/>
      <c r="C58" s="122"/>
      <c r="D58" s="41"/>
      <c r="E58" s="50"/>
      <c r="F58" s="64"/>
      <c r="G58" s="116"/>
      <c r="H58" s="116"/>
      <c r="I58" s="115"/>
      <c r="J58" s="122"/>
      <c r="K58" s="41"/>
      <c r="L58" s="50"/>
      <c r="M58" s="64"/>
      <c r="N58" s="116"/>
      <c r="O58" s="116"/>
      <c r="P58" s="115"/>
      <c r="Q58" s="122"/>
      <c r="R58" s="41"/>
      <c r="S58" s="50"/>
      <c r="T58" s="41"/>
      <c r="U58" s="41"/>
      <c r="V58" s="68"/>
      <c r="W58" s="115"/>
      <c r="X58" s="122"/>
      <c r="Y58" s="41"/>
      <c r="Z58" s="41"/>
      <c r="AA58" s="41"/>
      <c r="AB58" s="41"/>
      <c r="AC58" s="68"/>
      <c r="AD58" s="115"/>
      <c r="AE58" s="122"/>
      <c r="AF58" s="41"/>
    </row>
    <row r="59" spans="1:33" ht="16.5" customHeight="1">
      <c r="A59" s="6" t="s">
        <v>60</v>
      </c>
      <c r="B59" s="63"/>
      <c r="C59" s="41"/>
      <c r="D59" s="41"/>
      <c r="E59" s="96"/>
      <c r="F59" s="64"/>
      <c r="G59" s="116"/>
      <c r="H59" s="116"/>
      <c r="I59" s="116"/>
      <c r="J59" s="60"/>
      <c r="K59" s="41"/>
      <c r="L59" s="96"/>
      <c r="M59" s="64"/>
      <c r="N59" s="116"/>
      <c r="O59" s="116"/>
      <c r="P59" s="116"/>
      <c r="Q59" s="61"/>
      <c r="R59" s="41"/>
      <c r="S59" s="96"/>
      <c r="T59" s="41"/>
      <c r="U59" s="50"/>
      <c r="V59" s="51"/>
      <c r="W59" s="63"/>
      <c r="X59" s="41"/>
      <c r="Y59" s="41"/>
      <c r="Z59" s="41"/>
      <c r="AA59" s="41"/>
      <c r="AB59" s="50"/>
      <c r="AC59" s="51"/>
      <c r="AD59" s="63"/>
      <c r="AE59" s="41"/>
      <c r="AF59" s="41"/>
    </row>
    <row r="60" spans="1:33" ht="16.5" customHeight="1">
      <c r="A60" s="6" t="s">
        <v>63</v>
      </c>
      <c r="B60" s="41"/>
      <c r="C60" s="41"/>
      <c r="D60" s="41"/>
      <c r="E60" s="51"/>
      <c r="F60" s="64"/>
      <c r="G60" s="116"/>
      <c r="H60" s="116"/>
      <c r="I60" s="116"/>
      <c r="J60" s="60"/>
      <c r="K60" s="41"/>
      <c r="L60" s="51"/>
      <c r="M60" s="64"/>
      <c r="N60" s="116"/>
      <c r="O60" s="116"/>
      <c r="P60" s="116"/>
      <c r="Q60" s="60"/>
      <c r="R60" s="41"/>
      <c r="S60" s="5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33" ht="16.5" customHeight="1">
      <c r="A61" s="6" t="s">
        <v>62</v>
      </c>
      <c r="B61" s="41"/>
      <c r="C61" s="51"/>
      <c r="D61" s="41"/>
      <c r="E61" s="51"/>
      <c r="F61" s="64"/>
      <c r="G61" s="116"/>
      <c r="H61" s="116"/>
      <c r="I61" s="116"/>
      <c r="J61" s="62"/>
      <c r="K61" s="41"/>
      <c r="L61" s="51"/>
      <c r="M61" s="64"/>
      <c r="N61" s="116"/>
      <c r="O61" s="116"/>
      <c r="P61" s="116"/>
      <c r="Q61" s="60"/>
      <c r="R61" s="41"/>
      <c r="S61" s="51"/>
      <c r="T61" s="41"/>
      <c r="U61" s="41"/>
      <c r="V61" s="41"/>
      <c r="W61" s="41"/>
      <c r="X61" s="51"/>
      <c r="Y61" s="41"/>
      <c r="Z61" s="41"/>
      <c r="AA61" s="41"/>
      <c r="AB61" s="41"/>
      <c r="AC61" s="41"/>
      <c r="AD61" s="41"/>
      <c r="AE61" s="51"/>
      <c r="AF61" s="41"/>
    </row>
    <row r="62" spans="1:33" ht="16.5" customHeight="1">
      <c r="A62" s="6" t="s">
        <v>51</v>
      </c>
      <c r="B62" s="41"/>
      <c r="C62" s="51"/>
      <c r="D62" s="41"/>
      <c r="E62" s="51"/>
      <c r="F62" s="64"/>
      <c r="G62" s="116"/>
      <c r="H62" s="116"/>
      <c r="I62" s="116"/>
      <c r="J62" s="62"/>
      <c r="K62" s="41"/>
      <c r="L62" s="51"/>
      <c r="M62" s="64"/>
      <c r="N62" s="116"/>
      <c r="O62" s="116"/>
      <c r="P62" s="116"/>
      <c r="Q62" s="60"/>
      <c r="R62" s="41"/>
      <c r="S62" s="51"/>
      <c r="T62" s="41"/>
      <c r="U62" s="41"/>
      <c r="V62" s="50"/>
      <c r="W62" s="41"/>
      <c r="X62" s="51"/>
      <c r="Y62" s="41"/>
      <c r="Z62" s="41"/>
      <c r="AA62" s="41"/>
      <c r="AB62" s="41"/>
      <c r="AC62" s="41"/>
      <c r="AD62" s="41"/>
      <c r="AE62" s="51"/>
      <c r="AF62" s="41"/>
    </row>
    <row r="63" spans="1:33" ht="16.5" customHeight="1">
      <c r="A63" s="6" t="s">
        <v>64</v>
      </c>
      <c r="B63" s="41"/>
      <c r="C63" s="51"/>
      <c r="D63" s="51"/>
      <c r="E63" s="51"/>
      <c r="F63" s="64"/>
      <c r="G63" s="116"/>
      <c r="H63" s="116"/>
      <c r="I63" s="116"/>
      <c r="J63" s="62"/>
      <c r="K63" s="51"/>
      <c r="L63" s="51"/>
      <c r="M63" s="64"/>
      <c r="N63" s="116"/>
      <c r="O63" s="116"/>
      <c r="P63" s="116"/>
      <c r="Q63" s="62"/>
      <c r="R63" s="51"/>
      <c r="S63" s="51"/>
      <c r="T63" s="41"/>
      <c r="U63" s="51"/>
      <c r="V63" s="41"/>
      <c r="W63" s="41"/>
      <c r="X63" s="51"/>
      <c r="Y63" s="51"/>
      <c r="Z63" s="41"/>
      <c r="AA63" s="41"/>
      <c r="AB63" s="50"/>
      <c r="AC63" s="41"/>
      <c r="AD63" s="41"/>
      <c r="AE63" s="51"/>
      <c r="AF63" s="41"/>
    </row>
    <row r="64" spans="1:33" ht="16.5" customHeight="1">
      <c r="A64" s="6" t="s">
        <v>59</v>
      </c>
      <c r="B64" s="41"/>
      <c r="C64" s="50"/>
      <c r="D64" s="51"/>
      <c r="E64" s="51"/>
      <c r="F64" s="65"/>
      <c r="G64" s="116"/>
      <c r="H64" s="116"/>
      <c r="I64" s="116"/>
      <c r="J64" s="61"/>
      <c r="K64" s="51"/>
      <c r="L64" s="51"/>
      <c r="M64" s="65"/>
      <c r="N64" s="116"/>
      <c r="O64" s="116"/>
      <c r="P64" s="116"/>
      <c r="Q64" s="62"/>
      <c r="R64" s="51"/>
      <c r="S64" s="51"/>
      <c r="T64" s="50"/>
      <c r="U64" s="51"/>
      <c r="V64" s="41"/>
      <c r="W64" s="41"/>
      <c r="X64" s="41"/>
      <c r="Y64" s="51"/>
      <c r="Z64" s="50"/>
      <c r="AA64" s="50"/>
      <c r="AB64" s="41"/>
      <c r="AC64" s="41"/>
      <c r="AD64" s="41"/>
      <c r="AE64" s="41"/>
      <c r="AF64" s="41"/>
    </row>
    <row r="65" spans="1:33" ht="16.5" customHeight="1">
      <c r="A65" s="6" t="s">
        <v>52</v>
      </c>
      <c r="B65" s="41"/>
      <c r="C65" s="51"/>
      <c r="D65" s="41"/>
      <c r="E65" s="41"/>
      <c r="F65" s="68"/>
      <c r="G65" s="116"/>
      <c r="H65" s="116"/>
      <c r="I65" s="116"/>
      <c r="J65" s="62"/>
      <c r="K65" s="41"/>
      <c r="L65" s="41"/>
      <c r="M65" s="68"/>
      <c r="N65" s="116"/>
      <c r="O65" s="116"/>
      <c r="P65" s="116"/>
      <c r="Q65" s="62"/>
      <c r="R65" s="41"/>
      <c r="S65" s="41"/>
      <c r="T65" s="51"/>
      <c r="U65" s="41"/>
      <c r="V65" s="51"/>
      <c r="W65" s="41"/>
      <c r="X65" s="51"/>
      <c r="Y65" s="41"/>
      <c r="Z65" s="41"/>
      <c r="AA65" s="41"/>
      <c r="AB65" s="41"/>
      <c r="AC65" s="41"/>
      <c r="AD65" s="41"/>
      <c r="AE65" s="51"/>
      <c r="AF65" s="41"/>
    </row>
    <row r="66" spans="1:33" ht="16.5" customHeight="1">
      <c r="A66" s="6" t="s">
        <v>53</v>
      </c>
      <c r="B66" s="41"/>
      <c r="C66" s="51"/>
      <c r="D66" s="41"/>
      <c r="E66" s="41"/>
      <c r="F66" s="68"/>
      <c r="G66" s="116"/>
      <c r="H66" s="116"/>
      <c r="I66" s="116"/>
      <c r="J66" s="62"/>
      <c r="K66" s="41"/>
      <c r="L66" s="41"/>
      <c r="M66" s="68"/>
      <c r="N66" s="116"/>
      <c r="O66" s="116"/>
      <c r="P66" s="116"/>
      <c r="Q66" s="62"/>
      <c r="R66" s="41"/>
      <c r="S66" s="41"/>
      <c r="T66" s="51"/>
      <c r="U66" s="41"/>
      <c r="V66" s="51"/>
      <c r="W66" s="41"/>
      <c r="X66" s="51"/>
      <c r="Y66" s="41"/>
      <c r="Z66" s="41"/>
      <c r="AA66" s="41"/>
      <c r="AB66" s="41"/>
      <c r="AC66" s="41"/>
      <c r="AD66" s="41"/>
      <c r="AE66" s="51"/>
      <c r="AF66" s="41"/>
    </row>
    <row r="67" spans="1:33" ht="16.5" customHeight="1">
      <c r="A67" s="6" t="s">
        <v>21</v>
      </c>
      <c r="B67" s="41"/>
      <c r="C67" s="51"/>
      <c r="D67" s="41"/>
      <c r="E67" s="41"/>
      <c r="F67" s="68"/>
      <c r="G67" s="116"/>
      <c r="H67" s="116"/>
      <c r="I67" s="116"/>
      <c r="J67" s="62"/>
      <c r="K67" s="41"/>
      <c r="L67" s="41"/>
      <c r="M67" s="68"/>
      <c r="N67" s="116"/>
      <c r="O67" s="116"/>
      <c r="P67" s="116"/>
      <c r="Q67" s="62"/>
      <c r="R67" s="41"/>
      <c r="S67" s="41"/>
      <c r="T67" s="51"/>
      <c r="U67" s="41"/>
      <c r="V67" s="51"/>
      <c r="W67" s="41"/>
      <c r="X67" s="51"/>
      <c r="Y67" s="41"/>
      <c r="Z67" s="41"/>
      <c r="AA67" s="50"/>
      <c r="AB67" s="41"/>
      <c r="AC67" s="50"/>
      <c r="AD67" s="41"/>
      <c r="AE67" s="51"/>
      <c r="AF67" s="50"/>
    </row>
    <row r="68" spans="1:33" s="31" customFormat="1" ht="16.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8"/>
      <c r="AG68" s="20"/>
    </row>
    <row r="69" spans="1:3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AA69" s="4"/>
      <c r="AC69" s="4"/>
      <c r="AD69" s="4"/>
      <c r="AE69" s="4"/>
    </row>
    <row r="70" spans="1:33" ht="16.2">
      <c r="A70" s="71" t="s">
        <v>69</v>
      </c>
      <c r="AF70" s="17"/>
    </row>
    <row r="71" spans="1:33" s="1" customFormat="1" ht="16.2">
      <c r="A71" s="40" t="s">
        <v>81</v>
      </c>
      <c r="B71" s="46" t="s">
        <v>46</v>
      </c>
      <c r="C71" s="46" t="s">
        <v>55</v>
      </c>
      <c r="D71" s="46" t="s">
        <v>47</v>
      </c>
      <c r="E71" s="46" t="s">
        <v>48</v>
      </c>
      <c r="F71" s="47" t="s">
        <v>49</v>
      </c>
      <c r="G71" s="46" t="s">
        <v>61</v>
      </c>
      <c r="H71" s="46" t="s">
        <v>65</v>
      </c>
      <c r="I71" s="46" t="s">
        <v>46</v>
      </c>
      <c r="J71" s="46" t="s">
        <v>55</v>
      </c>
      <c r="K71" s="46" t="s">
        <v>47</v>
      </c>
      <c r="L71" s="46" t="s">
        <v>48</v>
      </c>
      <c r="M71" s="47" t="s">
        <v>49</v>
      </c>
      <c r="N71" s="46" t="s">
        <v>61</v>
      </c>
      <c r="O71" s="46" t="s">
        <v>65</v>
      </c>
      <c r="P71" s="46" t="s">
        <v>46</v>
      </c>
      <c r="Q71" s="46" t="s">
        <v>55</v>
      </c>
      <c r="R71" s="46" t="s">
        <v>47</v>
      </c>
      <c r="S71" s="46" t="s">
        <v>48</v>
      </c>
      <c r="T71" s="47" t="s">
        <v>49</v>
      </c>
      <c r="U71" s="46" t="s">
        <v>61</v>
      </c>
      <c r="V71" s="46" t="s">
        <v>65</v>
      </c>
      <c r="W71" s="46" t="s">
        <v>46</v>
      </c>
      <c r="X71" s="46" t="s">
        <v>55</v>
      </c>
      <c r="Y71" s="46" t="s">
        <v>47</v>
      </c>
      <c r="Z71" s="46" t="s">
        <v>48</v>
      </c>
      <c r="AA71" s="47" t="s">
        <v>49</v>
      </c>
      <c r="AB71" s="46" t="s">
        <v>61</v>
      </c>
      <c r="AC71" s="46" t="s">
        <v>65</v>
      </c>
      <c r="AD71" s="46" t="s">
        <v>46</v>
      </c>
      <c r="AE71" s="46" t="s">
        <v>55</v>
      </c>
      <c r="AF71" s="46" t="s">
        <v>47</v>
      </c>
    </row>
    <row r="72" spans="1:33" s="1" customFormat="1" ht="32.4">
      <c r="A72" s="48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49">
        <f t="shared" si="3"/>
        <v>4</v>
      </c>
      <c r="F72" s="5">
        <f t="shared" si="3"/>
        <v>5</v>
      </c>
      <c r="G72" s="89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5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5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5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94">
        <f>AE72+1</f>
        <v>31</v>
      </c>
    </row>
    <row r="73" spans="1:33" ht="16.5" customHeight="1">
      <c r="A73" s="6" t="s">
        <v>56</v>
      </c>
      <c r="B73" s="51"/>
      <c r="C73" s="50"/>
      <c r="D73" s="68"/>
      <c r="E73" s="116"/>
      <c r="F73" s="127"/>
      <c r="G73" s="115"/>
      <c r="H73" s="122"/>
      <c r="I73" s="51"/>
      <c r="J73" s="50"/>
      <c r="K73" s="51"/>
      <c r="L73" s="41"/>
      <c r="M73" s="64"/>
      <c r="N73" s="115"/>
      <c r="O73" s="122"/>
      <c r="P73" s="50"/>
      <c r="Q73" s="50"/>
      <c r="R73" s="51"/>
      <c r="S73" s="41"/>
      <c r="T73" s="65"/>
      <c r="U73" s="115"/>
      <c r="V73" s="122"/>
      <c r="W73" s="51"/>
      <c r="X73" s="50"/>
      <c r="Y73" s="51"/>
      <c r="Z73" s="51"/>
      <c r="AA73" s="97"/>
      <c r="AB73" s="115"/>
      <c r="AC73" s="122"/>
      <c r="AD73" s="51"/>
      <c r="AE73" s="50"/>
      <c r="AF73" s="51"/>
    </row>
    <row r="74" spans="1:33" ht="16.5" customHeight="1">
      <c r="A74" s="6" t="s">
        <v>54</v>
      </c>
      <c r="B74" s="51"/>
      <c r="C74" s="41"/>
      <c r="D74" s="68"/>
      <c r="E74" s="116"/>
      <c r="F74" s="76"/>
      <c r="G74" s="115"/>
      <c r="H74" s="122"/>
      <c r="I74" s="51"/>
      <c r="J74" s="41"/>
      <c r="K74" s="51"/>
      <c r="L74" s="41"/>
      <c r="M74" s="64"/>
      <c r="N74" s="115"/>
      <c r="O74" s="122"/>
      <c r="P74" s="50"/>
      <c r="Q74" s="41"/>
      <c r="R74" s="51"/>
      <c r="S74" s="41"/>
      <c r="T74" s="64"/>
      <c r="U74" s="115"/>
      <c r="V74" s="122"/>
      <c r="W74" s="51"/>
      <c r="X74" s="41"/>
      <c r="Y74" s="51"/>
      <c r="Z74" s="51"/>
      <c r="AA74" s="64"/>
      <c r="AB74" s="115"/>
      <c r="AC74" s="122"/>
      <c r="AD74" s="51"/>
      <c r="AE74" s="41"/>
      <c r="AF74" s="51"/>
    </row>
    <row r="75" spans="1:33" ht="16.5" customHeight="1">
      <c r="A75" s="6" t="s">
        <v>66</v>
      </c>
      <c r="B75" s="51"/>
      <c r="C75" s="41"/>
      <c r="D75" s="64"/>
      <c r="E75" s="116"/>
      <c r="F75" s="76"/>
      <c r="G75" s="115"/>
      <c r="H75" s="122"/>
      <c r="I75" s="50"/>
      <c r="J75" s="41"/>
      <c r="K75" s="41"/>
      <c r="L75" s="41"/>
      <c r="M75" s="64"/>
      <c r="N75" s="115"/>
      <c r="O75" s="122"/>
      <c r="P75" s="41"/>
      <c r="Q75" s="41"/>
      <c r="R75" s="41"/>
      <c r="S75" s="41"/>
      <c r="T75" s="64"/>
      <c r="U75" s="115"/>
      <c r="V75" s="122"/>
      <c r="W75" s="50"/>
      <c r="X75" s="41"/>
      <c r="Y75" s="41"/>
      <c r="Z75" s="41"/>
      <c r="AA75" s="64"/>
      <c r="AB75" s="115"/>
      <c r="AC75" s="122"/>
      <c r="AD75" s="50"/>
      <c r="AE75" s="41"/>
      <c r="AF75" s="96"/>
    </row>
    <row r="76" spans="1:33" ht="16.5" customHeight="1">
      <c r="A76" s="6" t="s">
        <v>57</v>
      </c>
      <c r="B76" s="41"/>
      <c r="C76" s="50"/>
      <c r="D76" s="64"/>
      <c r="E76" s="116"/>
      <c r="F76" s="75"/>
      <c r="G76" s="115"/>
      <c r="H76" s="122"/>
      <c r="I76" s="41"/>
      <c r="J76" s="41"/>
      <c r="K76" s="41"/>
      <c r="L76" s="41"/>
      <c r="M76" s="64"/>
      <c r="N76" s="115"/>
      <c r="O76" s="122"/>
      <c r="P76" s="41"/>
      <c r="Q76" s="41"/>
      <c r="R76" s="41"/>
      <c r="S76" s="41"/>
      <c r="T76" s="64"/>
      <c r="U76" s="115"/>
      <c r="V76" s="122"/>
      <c r="W76" s="41"/>
      <c r="X76" s="50"/>
      <c r="Y76" s="41"/>
      <c r="Z76" s="41"/>
      <c r="AA76" s="68"/>
      <c r="AB76" s="115"/>
      <c r="AC76" s="122"/>
      <c r="AD76" s="41"/>
      <c r="AE76" s="50"/>
      <c r="AF76" s="41"/>
    </row>
    <row r="77" spans="1:33" ht="16.5" customHeight="1">
      <c r="A77" s="6" t="s">
        <v>60</v>
      </c>
      <c r="B77" s="41"/>
      <c r="C77" s="96"/>
      <c r="D77" s="64"/>
      <c r="E77" s="116"/>
      <c r="F77" s="62"/>
      <c r="G77" s="63"/>
      <c r="H77" s="41"/>
      <c r="I77" s="41"/>
      <c r="J77" s="96"/>
      <c r="K77" s="41"/>
      <c r="L77" s="41"/>
      <c r="M77" s="41"/>
      <c r="N77" s="63"/>
      <c r="O77" s="41"/>
      <c r="P77" s="41"/>
      <c r="Q77" s="96"/>
      <c r="R77" s="41"/>
      <c r="S77" s="41"/>
      <c r="T77" s="41"/>
      <c r="U77" s="63"/>
      <c r="V77" s="41"/>
      <c r="W77" s="41"/>
      <c r="X77" s="41"/>
      <c r="Y77" s="41"/>
      <c r="Z77" s="50"/>
      <c r="AA77" s="51"/>
      <c r="AB77" s="63"/>
      <c r="AC77" s="50"/>
      <c r="AD77" s="41"/>
      <c r="AE77" s="41"/>
      <c r="AF77" s="41"/>
    </row>
    <row r="78" spans="1:33" ht="16.5" customHeight="1">
      <c r="A78" s="6" t="s">
        <v>63</v>
      </c>
      <c r="B78" s="41"/>
      <c r="C78" s="51"/>
      <c r="D78" s="64"/>
      <c r="E78" s="116"/>
      <c r="F78" s="60"/>
      <c r="G78" s="41"/>
      <c r="H78" s="41"/>
      <c r="I78" s="41"/>
      <c r="J78" s="51"/>
      <c r="K78" s="41"/>
      <c r="L78" s="41"/>
      <c r="M78" s="41"/>
      <c r="N78" s="41"/>
      <c r="O78" s="41"/>
      <c r="P78" s="41"/>
      <c r="Q78" s="5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3" ht="16.5" customHeight="1">
      <c r="A79" s="6" t="s">
        <v>62</v>
      </c>
      <c r="B79" s="41"/>
      <c r="C79" s="51"/>
      <c r="D79" s="64"/>
      <c r="E79" s="116"/>
      <c r="F79" s="60"/>
      <c r="G79" s="41"/>
      <c r="H79" s="51"/>
      <c r="I79" s="41"/>
      <c r="J79" s="51"/>
      <c r="K79" s="41"/>
      <c r="L79" s="41"/>
      <c r="M79" s="41"/>
      <c r="N79" s="41"/>
      <c r="O79" s="51"/>
      <c r="P79" s="41"/>
      <c r="Q79" s="51"/>
      <c r="R79" s="41"/>
      <c r="S79" s="41"/>
      <c r="T79" s="41"/>
      <c r="U79" s="41"/>
      <c r="V79" s="5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3" ht="16.5" customHeight="1">
      <c r="A80" s="6" t="s">
        <v>51</v>
      </c>
      <c r="B80" s="41"/>
      <c r="C80" s="51"/>
      <c r="D80" s="64"/>
      <c r="E80" s="116"/>
      <c r="F80" s="60"/>
      <c r="G80" s="69"/>
      <c r="H80" s="51"/>
      <c r="I80" s="41"/>
      <c r="J80" s="51"/>
      <c r="K80" s="41"/>
      <c r="L80" s="41"/>
      <c r="M80" s="41"/>
      <c r="N80" s="69"/>
      <c r="O80" s="51"/>
      <c r="P80" s="41"/>
      <c r="Q80" s="51"/>
      <c r="R80" s="41"/>
      <c r="S80" s="41"/>
      <c r="T80" s="41"/>
      <c r="U80" s="69"/>
      <c r="V80" s="51"/>
      <c r="W80" s="41"/>
      <c r="X80" s="41"/>
      <c r="Y80" s="41"/>
      <c r="Z80" s="41"/>
      <c r="AA80" s="41"/>
      <c r="AB80" s="69"/>
      <c r="AC80" s="41"/>
      <c r="AD80" s="41"/>
      <c r="AE80" s="41"/>
      <c r="AF80" s="41"/>
    </row>
    <row r="81" spans="1:33" ht="16.5" customHeight="1">
      <c r="A81" s="6" t="s">
        <v>64</v>
      </c>
      <c r="B81" s="41"/>
      <c r="C81" s="51"/>
      <c r="D81" s="68"/>
      <c r="E81" s="116"/>
      <c r="F81" s="76"/>
      <c r="G81" s="116"/>
      <c r="H81" s="62"/>
      <c r="I81" s="51"/>
      <c r="J81" s="51"/>
      <c r="K81" s="41"/>
      <c r="L81" s="41"/>
      <c r="M81" s="64"/>
      <c r="N81" s="116"/>
      <c r="O81" s="60"/>
      <c r="P81" s="51"/>
      <c r="Q81" s="51"/>
      <c r="R81" s="51"/>
      <c r="S81" s="51"/>
      <c r="T81" s="64"/>
      <c r="U81" s="116"/>
      <c r="V81" s="62"/>
      <c r="W81" s="51"/>
      <c r="X81" s="51"/>
      <c r="Y81" s="41"/>
      <c r="Z81" s="51"/>
      <c r="AA81" s="64"/>
      <c r="AB81" s="116"/>
      <c r="AC81" s="62"/>
      <c r="AD81" s="51"/>
      <c r="AE81" s="72"/>
      <c r="AF81" s="51"/>
    </row>
    <row r="82" spans="1:33" ht="16.5" customHeight="1">
      <c r="A82" s="6" t="s">
        <v>59</v>
      </c>
      <c r="B82" s="41"/>
      <c r="C82" s="51"/>
      <c r="D82" s="65"/>
      <c r="E82" s="116"/>
      <c r="F82" s="76"/>
      <c r="G82" s="116"/>
      <c r="H82" s="61"/>
      <c r="I82" s="51"/>
      <c r="J82" s="51"/>
      <c r="K82" s="50"/>
      <c r="L82" s="41"/>
      <c r="M82" s="64"/>
      <c r="N82" s="116"/>
      <c r="O82" s="61"/>
      <c r="P82" s="51"/>
      <c r="Q82" s="51"/>
      <c r="R82" s="41"/>
      <c r="S82" s="51"/>
      <c r="T82" s="64"/>
      <c r="U82" s="116"/>
      <c r="V82" s="61"/>
      <c r="W82" s="51"/>
      <c r="X82" s="51"/>
      <c r="Y82" s="50"/>
      <c r="Z82" s="51"/>
      <c r="AA82" s="64"/>
      <c r="AB82" s="116"/>
      <c r="AC82" s="62"/>
      <c r="AD82" s="68"/>
      <c r="AE82" s="117"/>
      <c r="AF82" s="61"/>
    </row>
    <row r="83" spans="1:33" ht="16.5" customHeight="1">
      <c r="A83" s="6" t="s">
        <v>52</v>
      </c>
      <c r="B83" s="41"/>
      <c r="C83" s="41"/>
      <c r="D83" s="68"/>
      <c r="E83" s="116"/>
      <c r="F83" s="60"/>
      <c r="G83" s="63"/>
      <c r="H83" s="51"/>
      <c r="I83" s="41"/>
      <c r="J83" s="41"/>
      <c r="K83" s="51"/>
      <c r="L83" s="41"/>
      <c r="M83" s="41"/>
      <c r="N83" s="66"/>
      <c r="O83" s="41"/>
      <c r="P83" s="41"/>
      <c r="Q83" s="41"/>
      <c r="R83" s="41"/>
      <c r="S83" s="41"/>
      <c r="T83" s="41"/>
      <c r="U83" s="63"/>
      <c r="V83" s="51"/>
      <c r="W83" s="41"/>
      <c r="X83" s="41"/>
      <c r="Y83" s="51"/>
      <c r="Z83" s="41"/>
      <c r="AA83" s="41"/>
      <c r="AB83" s="63"/>
      <c r="AC83" s="51"/>
      <c r="AD83" s="64"/>
      <c r="AE83" s="117"/>
      <c r="AF83" s="62"/>
    </row>
    <row r="84" spans="1:33" ht="16.5" customHeight="1">
      <c r="A84" s="6" t="s">
        <v>53</v>
      </c>
      <c r="B84" s="41"/>
      <c r="C84" s="41"/>
      <c r="D84" s="68"/>
      <c r="E84" s="116"/>
      <c r="F84" s="60"/>
      <c r="G84" s="41"/>
      <c r="H84" s="51"/>
      <c r="I84" s="41"/>
      <c r="J84" s="41"/>
      <c r="K84" s="51"/>
      <c r="L84" s="99"/>
      <c r="M84" s="99"/>
      <c r="N84" s="51"/>
      <c r="O84" s="41"/>
      <c r="P84" s="41"/>
      <c r="Q84" s="41"/>
      <c r="R84" s="41"/>
      <c r="S84" s="41"/>
      <c r="T84" s="41"/>
      <c r="U84" s="41"/>
      <c r="V84" s="51"/>
      <c r="W84" s="41"/>
      <c r="X84" s="41"/>
      <c r="Y84" s="51"/>
      <c r="Z84" s="41"/>
      <c r="AA84" s="41"/>
      <c r="AB84" s="41"/>
      <c r="AC84" s="51"/>
      <c r="AD84" s="41"/>
      <c r="AE84" s="63"/>
      <c r="AF84" s="51"/>
    </row>
    <row r="85" spans="1:33" ht="16.5" customHeight="1">
      <c r="A85" s="6" t="s">
        <v>21</v>
      </c>
      <c r="B85" s="41"/>
      <c r="C85" s="41"/>
      <c r="D85" s="68"/>
      <c r="E85" s="116"/>
      <c r="F85" s="61"/>
      <c r="G85" s="41"/>
      <c r="H85" s="51"/>
      <c r="I85" s="41"/>
      <c r="J85" s="41"/>
      <c r="K85" s="51"/>
      <c r="L85" s="99"/>
      <c r="M85" s="99"/>
      <c r="N85" s="98"/>
      <c r="O85" s="41"/>
      <c r="P85" s="41"/>
      <c r="Q85" s="41"/>
      <c r="R85" s="41"/>
      <c r="S85" s="41"/>
      <c r="T85" s="50"/>
      <c r="U85" s="41"/>
      <c r="V85" s="51"/>
      <c r="W85" s="41"/>
      <c r="X85" s="41"/>
      <c r="Y85" s="51"/>
      <c r="Z85" s="41"/>
      <c r="AA85" s="50"/>
      <c r="AB85" s="41"/>
      <c r="AC85" s="51"/>
      <c r="AD85" s="41"/>
      <c r="AE85" s="41"/>
      <c r="AF85" s="51"/>
    </row>
    <row r="86" spans="1:3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AA86" s="4"/>
      <c r="AC86" s="4"/>
      <c r="AD86" s="4"/>
      <c r="AE86" s="4"/>
      <c r="AF86" s="17"/>
    </row>
    <row r="87" spans="1:33" ht="16.2">
      <c r="A87" s="71" t="s">
        <v>69</v>
      </c>
      <c r="AF87" s="17"/>
    </row>
    <row r="88" spans="1:33" s="21" customFormat="1" ht="16.2">
      <c r="A88" s="40" t="s">
        <v>82</v>
      </c>
      <c r="B88" s="46" t="s">
        <v>48</v>
      </c>
      <c r="C88" s="47" t="s">
        <v>49</v>
      </c>
      <c r="D88" s="46" t="s">
        <v>61</v>
      </c>
      <c r="E88" s="46" t="s">
        <v>65</v>
      </c>
      <c r="F88" s="46" t="s">
        <v>46</v>
      </c>
      <c r="G88" s="46" t="s">
        <v>55</v>
      </c>
      <c r="H88" s="46" t="s">
        <v>47</v>
      </c>
      <c r="I88" s="46" t="s">
        <v>48</v>
      </c>
      <c r="J88" s="47" t="s">
        <v>49</v>
      </c>
      <c r="K88" s="46" t="s">
        <v>61</v>
      </c>
      <c r="L88" s="46" t="s">
        <v>65</v>
      </c>
      <c r="M88" s="46" t="s">
        <v>46</v>
      </c>
      <c r="N88" s="46" t="s">
        <v>55</v>
      </c>
      <c r="O88" s="46" t="s">
        <v>47</v>
      </c>
      <c r="P88" s="46" t="s">
        <v>48</v>
      </c>
      <c r="Q88" s="47" t="s">
        <v>49</v>
      </c>
      <c r="R88" s="46" t="s">
        <v>61</v>
      </c>
      <c r="S88" s="46" t="s">
        <v>65</v>
      </c>
      <c r="T88" s="46" t="s">
        <v>46</v>
      </c>
      <c r="U88" s="46" t="s">
        <v>55</v>
      </c>
      <c r="V88" s="46" t="s">
        <v>47</v>
      </c>
      <c r="W88" s="46" t="s">
        <v>48</v>
      </c>
      <c r="X88" s="47" t="s">
        <v>49</v>
      </c>
      <c r="Y88" s="46" t="s">
        <v>61</v>
      </c>
      <c r="Z88" s="46" t="s">
        <v>65</v>
      </c>
      <c r="AA88" s="46" t="s">
        <v>46</v>
      </c>
      <c r="AB88" s="46" t="s">
        <v>55</v>
      </c>
      <c r="AC88" s="46" t="s">
        <v>47</v>
      </c>
      <c r="AD88" s="46" t="s">
        <v>48</v>
      </c>
      <c r="AE88" s="47" t="s">
        <v>49</v>
      </c>
      <c r="AF88" s="17"/>
    </row>
    <row r="89" spans="1:33" s="1" customFormat="1" ht="32.4">
      <c r="A89" s="48" t="s">
        <v>50</v>
      </c>
      <c r="B89" s="11">
        <v>1</v>
      </c>
      <c r="C89" s="5">
        <f t="shared" ref="C89:AD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5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5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5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5">
        <v>30</v>
      </c>
      <c r="AF89" s="17"/>
    </row>
    <row r="90" spans="1:33" ht="16.5" customHeight="1">
      <c r="A90" s="6" t="s">
        <v>56</v>
      </c>
      <c r="B90" s="51"/>
      <c r="C90" s="97"/>
      <c r="D90" s="115"/>
      <c r="E90" s="122"/>
      <c r="F90" s="51"/>
      <c r="G90" s="50"/>
      <c r="H90" s="51"/>
      <c r="I90" s="51"/>
      <c r="J90" s="97"/>
      <c r="K90" s="115"/>
      <c r="L90" s="90"/>
      <c r="M90" s="88"/>
      <c r="N90" s="86"/>
      <c r="O90" s="88"/>
      <c r="P90" s="88"/>
      <c r="Q90" s="86"/>
      <c r="R90" s="115"/>
      <c r="S90" s="90"/>
      <c r="T90" s="88"/>
      <c r="U90" s="86"/>
      <c r="V90" s="88"/>
      <c r="W90" s="88"/>
      <c r="X90" s="106"/>
      <c r="Y90" s="115"/>
      <c r="Z90" s="90"/>
      <c r="AA90" s="88"/>
      <c r="AB90" s="86"/>
      <c r="AC90" s="116"/>
      <c r="AD90" s="116"/>
      <c r="AE90" s="106"/>
      <c r="AF90" s="17"/>
    </row>
    <row r="91" spans="1:33" ht="16.5" customHeight="1">
      <c r="A91" s="6" t="s">
        <v>54</v>
      </c>
      <c r="B91" s="51"/>
      <c r="C91" s="64"/>
      <c r="D91" s="115"/>
      <c r="E91" s="122"/>
      <c r="F91" s="51"/>
      <c r="G91" s="41"/>
      <c r="H91" s="51"/>
      <c r="I91" s="51"/>
      <c r="J91" s="64"/>
      <c r="K91" s="115"/>
      <c r="L91" s="90"/>
      <c r="M91" s="88"/>
      <c r="N91" s="87"/>
      <c r="O91" s="88"/>
      <c r="P91" s="88"/>
      <c r="Q91" s="87"/>
      <c r="R91" s="115"/>
      <c r="S91" s="90"/>
      <c r="T91" s="88"/>
      <c r="U91" s="87"/>
      <c r="V91" s="88"/>
      <c r="W91" s="88"/>
      <c r="X91" s="87"/>
      <c r="Y91" s="115"/>
      <c r="Z91" s="90"/>
      <c r="AA91" s="88"/>
      <c r="AB91" s="87"/>
      <c r="AC91" s="116"/>
      <c r="AD91" s="116"/>
      <c r="AE91" s="87"/>
      <c r="AF91" s="17"/>
    </row>
    <row r="92" spans="1:33" ht="16.5" customHeight="1">
      <c r="A92" s="6" t="s">
        <v>66</v>
      </c>
      <c r="B92" s="41"/>
      <c r="C92" s="64"/>
      <c r="D92" s="115"/>
      <c r="E92" s="122"/>
      <c r="F92" s="50"/>
      <c r="G92" s="41"/>
      <c r="H92" s="41"/>
      <c r="I92" s="41"/>
      <c r="J92" s="64"/>
      <c r="K92" s="115"/>
      <c r="L92" s="90"/>
      <c r="M92" s="86"/>
      <c r="N92" s="87"/>
      <c r="O92" s="87"/>
      <c r="P92" s="87"/>
      <c r="Q92" s="87"/>
      <c r="R92" s="115"/>
      <c r="S92" s="90"/>
      <c r="T92" s="86"/>
      <c r="U92" s="87"/>
      <c r="V92" s="87"/>
      <c r="W92" s="87"/>
      <c r="X92" s="87"/>
      <c r="Y92" s="115"/>
      <c r="Z92" s="90"/>
      <c r="AA92" s="86"/>
      <c r="AB92" s="87"/>
      <c r="AC92" s="116"/>
      <c r="AD92" s="116"/>
      <c r="AE92" s="87"/>
      <c r="AF92" s="17"/>
      <c r="AG92" s="70"/>
    </row>
    <row r="93" spans="1:33" ht="16.5" customHeight="1">
      <c r="A93" s="6" t="s">
        <v>57</v>
      </c>
      <c r="B93" s="41"/>
      <c r="C93" s="68"/>
      <c r="D93" s="115"/>
      <c r="E93" s="122"/>
      <c r="F93" s="41"/>
      <c r="G93" s="50"/>
      <c r="H93" s="41"/>
      <c r="I93" s="41"/>
      <c r="J93" s="68"/>
      <c r="K93" s="115"/>
      <c r="L93" s="90"/>
      <c r="M93" s="87"/>
      <c r="N93" s="86"/>
      <c r="O93" s="87"/>
      <c r="P93" s="87"/>
      <c r="Q93" s="88"/>
      <c r="R93" s="115"/>
      <c r="S93" s="90"/>
      <c r="T93" s="87"/>
      <c r="U93" s="86"/>
      <c r="V93" s="87"/>
      <c r="W93" s="87"/>
      <c r="X93" s="88"/>
      <c r="Y93" s="115"/>
      <c r="Z93" s="90"/>
      <c r="AA93" s="87"/>
      <c r="AB93" s="86"/>
      <c r="AC93" s="116"/>
      <c r="AD93" s="116"/>
      <c r="AE93" s="88"/>
      <c r="AF93" s="17"/>
      <c r="AG93" s="70"/>
    </row>
    <row r="94" spans="1:33" ht="16.5" customHeight="1">
      <c r="A94" s="6" t="s">
        <v>60</v>
      </c>
      <c r="B94" s="50"/>
      <c r="C94" s="51"/>
      <c r="D94" s="63"/>
      <c r="E94" s="41"/>
      <c r="F94" s="41"/>
      <c r="G94" s="96"/>
      <c r="H94" s="41"/>
      <c r="I94" s="50"/>
      <c r="J94" s="68"/>
      <c r="K94" s="87"/>
      <c r="L94" s="87"/>
      <c r="M94" s="87"/>
      <c r="N94" s="106"/>
      <c r="O94" s="87"/>
      <c r="P94" s="86"/>
      <c r="Q94" s="88"/>
      <c r="R94" s="87"/>
      <c r="S94" s="87"/>
      <c r="T94" s="87"/>
      <c r="U94" s="106"/>
      <c r="V94" s="87"/>
      <c r="W94" s="86"/>
      <c r="X94" s="88"/>
      <c r="Y94" s="87"/>
      <c r="Z94" s="86"/>
      <c r="AA94" s="87"/>
      <c r="AB94" s="106"/>
      <c r="AC94" s="116"/>
      <c r="AD94" s="116"/>
      <c r="AE94" s="88"/>
      <c r="AF94" s="17"/>
      <c r="AG94" s="70"/>
    </row>
    <row r="95" spans="1:33" ht="16.5" customHeight="1">
      <c r="A95" s="6" t="s">
        <v>63</v>
      </c>
      <c r="B95" s="41"/>
      <c r="C95" s="41"/>
      <c r="D95" s="41"/>
      <c r="E95" s="41"/>
      <c r="F95" s="41"/>
      <c r="G95" s="51"/>
      <c r="H95" s="41"/>
      <c r="I95" s="41"/>
      <c r="J95" s="64"/>
      <c r="K95" s="87"/>
      <c r="L95" s="87"/>
      <c r="M95" s="87"/>
      <c r="N95" s="88"/>
      <c r="O95" s="87"/>
      <c r="P95" s="87"/>
      <c r="Q95" s="87"/>
      <c r="R95" s="87"/>
      <c r="S95" s="87"/>
      <c r="T95" s="87"/>
      <c r="U95" s="88"/>
      <c r="V95" s="87"/>
      <c r="W95" s="87"/>
      <c r="X95" s="87"/>
      <c r="Y95" s="87"/>
      <c r="Z95" s="87"/>
      <c r="AA95" s="87"/>
      <c r="AB95" s="88"/>
      <c r="AC95" s="116"/>
      <c r="AD95" s="116"/>
      <c r="AE95" s="88"/>
      <c r="AF95" s="17"/>
    </row>
    <row r="96" spans="1:33" ht="16.5" customHeight="1">
      <c r="A96" s="6" t="s">
        <v>62</v>
      </c>
      <c r="B96" s="41"/>
      <c r="C96" s="41"/>
      <c r="D96" s="41"/>
      <c r="E96" s="51"/>
      <c r="F96" s="41"/>
      <c r="G96" s="51"/>
      <c r="H96" s="41"/>
      <c r="I96" s="41"/>
      <c r="J96" s="64"/>
      <c r="K96" s="87"/>
      <c r="L96" s="88"/>
      <c r="M96" s="87"/>
      <c r="N96" s="88"/>
      <c r="O96" s="87"/>
      <c r="P96" s="87"/>
      <c r="Q96" s="87"/>
      <c r="R96" s="87"/>
      <c r="S96" s="88"/>
      <c r="T96" s="87"/>
      <c r="U96" s="88"/>
      <c r="V96" s="87"/>
      <c r="W96" s="87"/>
      <c r="X96" s="87"/>
      <c r="Y96" s="87"/>
      <c r="Z96" s="87"/>
      <c r="AA96" s="87"/>
      <c r="AB96" s="88"/>
      <c r="AC96" s="116"/>
      <c r="AD96" s="116"/>
      <c r="AE96" s="88"/>
      <c r="AF96" s="17"/>
    </row>
    <row r="97" spans="1:32" ht="16.5" customHeight="1">
      <c r="A97" s="6" t="s">
        <v>51</v>
      </c>
      <c r="B97" s="41"/>
      <c r="C97" s="41"/>
      <c r="D97" s="69"/>
      <c r="E97" s="51"/>
      <c r="F97" s="41"/>
      <c r="G97" s="51"/>
      <c r="H97" s="41"/>
      <c r="I97" s="41"/>
      <c r="J97" s="64"/>
      <c r="K97" s="87"/>
      <c r="L97" s="88"/>
      <c r="M97" s="87"/>
      <c r="N97" s="88"/>
      <c r="O97" s="87"/>
      <c r="P97" s="87"/>
      <c r="Q97" s="87"/>
      <c r="R97" s="87"/>
      <c r="S97" s="88"/>
      <c r="T97" s="87"/>
      <c r="U97" s="88"/>
      <c r="V97" s="87"/>
      <c r="W97" s="87"/>
      <c r="X97" s="87"/>
      <c r="Y97" s="87"/>
      <c r="Z97" s="87"/>
      <c r="AA97" s="87"/>
      <c r="AB97" s="88"/>
      <c r="AC97" s="116"/>
      <c r="AD97" s="116"/>
      <c r="AE97" s="87"/>
      <c r="AF97" s="17"/>
    </row>
    <row r="98" spans="1:32" ht="16.5" customHeight="1">
      <c r="A98" s="6" t="s">
        <v>64</v>
      </c>
      <c r="B98" s="51"/>
      <c r="C98" s="64"/>
      <c r="D98" s="116"/>
      <c r="E98" s="62"/>
      <c r="F98" s="51"/>
      <c r="G98" s="51"/>
      <c r="H98" s="41"/>
      <c r="I98" s="51"/>
      <c r="J98" s="64"/>
      <c r="K98" s="116"/>
      <c r="L98" s="88"/>
      <c r="M98" s="88"/>
      <c r="N98" s="88"/>
      <c r="O98" s="87"/>
      <c r="P98" s="88"/>
      <c r="Q98" s="87"/>
      <c r="R98" s="116"/>
      <c r="S98" s="88"/>
      <c r="T98" s="88"/>
      <c r="U98" s="88"/>
      <c r="V98" s="87"/>
      <c r="W98" s="88"/>
      <c r="X98" s="87"/>
      <c r="Y98" s="87"/>
      <c r="Z98" s="88"/>
      <c r="AA98" s="88"/>
      <c r="AB98" s="88"/>
      <c r="AC98" s="116"/>
      <c r="AD98" s="116"/>
      <c r="AE98" s="87"/>
      <c r="AF98" s="17"/>
    </row>
    <row r="99" spans="1:32" ht="16.5" customHeight="1">
      <c r="A99" s="6" t="s">
        <v>59</v>
      </c>
      <c r="B99" s="51"/>
      <c r="C99" s="64"/>
      <c r="D99" s="116"/>
      <c r="E99" s="61"/>
      <c r="F99" s="51"/>
      <c r="G99" s="51"/>
      <c r="H99" s="50"/>
      <c r="I99" s="51"/>
      <c r="J99" s="64"/>
      <c r="K99" s="116"/>
      <c r="L99" s="86"/>
      <c r="M99" s="88"/>
      <c r="N99" s="88"/>
      <c r="O99" s="86"/>
      <c r="P99" s="88"/>
      <c r="Q99" s="87"/>
      <c r="R99" s="116"/>
      <c r="S99" s="86"/>
      <c r="T99" s="88"/>
      <c r="U99" s="88"/>
      <c r="V99" s="86"/>
      <c r="W99" s="88"/>
      <c r="X99" s="87"/>
      <c r="Y99" s="87"/>
      <c r="Z99" s="88"/>
      <c r="AA99" s="88"/>
      <c r="AB99" s="88"/>
      <c r="AC99" s="116"/>
      <c r="AD99" s="116"/>
      <c r="AE99" s="87"/>
      <c r="AF99" s="17"/>
    </row>
    <row r="100" spans="1:32" ht="16.5" customHeight="1">
      <c r="A100" s="6" t="s">
        <v>52</v>
      </c>
      <c r="B100" s="41"/>
      <c r="C100" s="41"/>
      <c r="D100" s="63"/>
      <c r="E100" s="51"/>
      <c r="F100" s="41"/>
      <c r="G100" s="41"/>
      <c r="H100" s="51"/>
      <c r="I100" s="41"/>
      <c r="J100" s="64"/>
      <c r="K100" s="87"/>
      <c r="L100" s="88"/>
      <c r="M100" s="87"/>
      <c r="N100" s="87"/>
      <c r="O100" s="88"/>
      <c r="P100" s="87"/>
      <c r="Q100" s="87"/>
      <c r="R100" s="87"/>
      <c r="S100" s="88"/>
      <c r="T100" s="87"/>
      <c r="U100" s="87"/>
      <c r="V100" s="87"/>
      <c r="W100" s="87"/>
      <c r="X100" s="87"/>
      <c r="Y100" s="87"/>
      <c r="Z100" s="88"/>
      <c r="AA100" s="87"/>
      <c r="AB100" s="87"/>
      <c r="AC100" s="116"/>
      <c r="AD100" s="116"/>
      <c r="AE100" s="87"/>
      <c r="AF100" s="17"/>
    </row>
    <row r="101" spans="1:32" ht="16.5" customHeight="1">
      <c r="A101" s="6" t="s">
        <v>53</v>
      </c>
      <c r="B101" s="41"/>
      <c r="C101" s="41"/>
      <c r="D101" s="41"/>
      <c r="E101" s="51"/>
      <c r="F101" s="41"/>
      <c r="G101" s="41"/>
      <c r="H101" s="51"/>
      <c r="I101" s="41"/>
      <c r="J101" s="64"/>
      <c r="K101" s="87"/>
      <c r="L101" s="88"/>
      <c r="M101" s="87"/>
      <c r="N101" s="87"/>
      <c r="O101" s="88"/>
      <c r="P101" s="87"/>
      <c r="Q101" s="87"/>
      <c r="R101" s="87"/>
      <c r="S101" s="88"/>
      <c r="T101" s="87"/>
      <c r="U101" s="87"/>
      <c r="V101" s="87"/>
      <c r="W101" s="87"/>
      <c r="X101" s="87"/>
      <c r="Y101" s="87"/>
      <c r="Z101" s="88"/>
      <c r="AA101" s="87"/>
      <c r="AB101" s="87"/>
      <c r="AC101" s="116"/>
      <c r="AD101" s="116"/>
      <c r="AE101" s="87"/>
      <c r="AF101" s="17"/>
    </row>
    <row r="102" spans="1:32" ht="16.5" customHeight="1">
      <c r="A102" s="6" t="s">
        <v>21</v>
      </c>
      <c r="B102" s="41"/>
      <c r="C102" s="50"/>
      <c r="D102" s="41"/>
      <c r="E102" s="51"/>
      <c r="F102" s="41"/>
      <c r="G102" s="41"/>
      <c r="H102" s="51"/>
      <c r="I102" s="41"/>
      <c r="J102" s="64"/>
      <c r="K102" s="87"/>
      <c r="L102" s="88"/>
      <c r="M102" s="87"/>
      <c r="N102" s="87"/>
      <c r="O102" s="88"/>
      <c r="P102" s="87"/>
      <c r="Q102" s="86"/>
      <c r="R102" s="87"/>
      <c r="S102" s="88"/>
      <c r="T102" s="87"/>
      <c r="U102" s="87"/>
      <c r="V102" s="87"/>
      <c r="W102" s="87"/>
      <c r="X102" s="86"/>
      <c r="Y102" s="87"/>
      <c r="Z102" s="88"/>
      <c r="AA102" s="87"/>
      <c r="AB102" s="87"/>
      <c r="AC102" s="116"/>
      <c r="AD102" s="116"/>
      <c r="AE102" s="86"/>
      <c r="AF102" s="17"/>
    </row>
    <row r="103" spans="1:3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18"/>
      <c r="AE103" s="18"/>
      <c r="AF103" s="17"/>
    </row>
    <row r="104" spans="1:32">
      <c r="A104" s="135" t="s">
        <v>86</v>
      </c>
      <c r="B104" s="135"/>
      <c r="C104" s="135"/>
      <c r="D104" s="13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18"/>
      <c r="AE104" s="18"/>
    </row>
    <row r="105" spans="1:32" s="21" customFormat="1" ht="16.2">
      <c r="A105" s="40" t="s">
        <v>83</v>
      </c>
      <c r="B105" s="46" t="s">
        <v>61</v>
      </c>
      <c r="C105" s="46" t="s">
        <v>65</v>
      </c>
      <c r="D105" s="46" t="s">
        <v>46</v>
      </c>
      <c r="E105" s="46" t="s">
        <v>55</v>
      </c>
      <c r="F105" s="46" t="s">
        <v>47</v>
      </c>
      <c r="G105" s="46" t="s">
        <v>48</v>
      </c>
      <c r="H105" s="47" t="s">
        <v>49</v>
      </c>
      <c r="I105" s="46" t="s">
        <v>61</v>
      </c>
      <c r="J105" s="46" t="s">
        <v>65</v>
      </c>
      <c r="K105" s="46" t="s">
        <v>46</v>
      </c>
      <c r="L105" s="46" t="s">
        <v>55</v>
      </c>
      <c r="M105" s="46" t="s">
        <v>47</v>
      </c>
      <c r="N105" s="46" t="s">
        <v>48</v>
      </c>
      <c r="O105" s="47" t="s">
        <v>49</v>
      </c>
      <c r="P105" s="46" t="s">
        <v>61</v>
      </c>
      <c r="Q105" s="46" t="s">
        <v>65</v>
      </c>
      <c r="R105" s="46" t="s">
        <v>46</v>
      </c>
      <c r="S105" s="46" t="s">
        <v>55</v>
      </c>
      <c r="T105" s="46" t="s">
        <v>47</v>
      </c>
      <c r="U105" s="46" t="s">
        <v>48</v>
      </c>
      <c r="V105" s="47" t="s">
        <v>49</v>
      </c>
      <c r="W105" s="46" t="s">
        <v>61</v>
      </c>
      <c r="X105" s="46" t="s">
        <v>65</v>
      </c>
      <c r="Y105" s="46" t="s">
        <v>46</v>
      </c>
      <c r="Z105" s="46" t="s">
        <v>55</v>
      </c>
      <c r="AA105" s="46" t="s">
        <v>47</v>
      </c>
      <c r="AB105" s="46" t="s">
        <v>48</v>
      </c>
      <c r="AC105" s="47" t="s">
        <v>49</v>
      </c>
      <c r="AD105" s="46" t="s">
        <v>61</v>
      </c>
      <c r="AE105" s="46" t="s">
        <v>65</v>
      </c>
      <c r="AF105" s="46" t="s">
        <v>46</v>
      </c>
    </row>
    <row r="106" spans="1:32" s="1" customFormat="1" ht="32.4">
      <c r="A106" s="48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94">
        <f>AE106+1</f>
        <v>31</v>
      </c>
    </row>
    <row r="107" spans="1:32" ht="16.5" customHeight="1">
      <c r="A107" s="6" t="s">
        <v>56</v>
      </c>
      <c r="B107" s="115"/>
      <c r="C107" s="90"/>
      <c r="D107" s="88"/>
      <c r="E107" s="86"/>
      <c r="F107" s="88"/>
      <c r="G107" s="116"/>
      <c r="H107" s="116"/>
      <c r="I107" s="115"/>
      <c r="J107" s="122"/>
      <c r="K107" s="51"/>
      <c r="L107" s="96"/>
      <c r="M107" s="68"/>
      <c r="N107" s="116"/>
      <c r="O107" s="116"/>
      <c r="P107" s="115"/>
      <c r="Q107" s="122"/>
      <c r="R107" s="51"/>
      <c r="S107" s="50"/>
      <c r="T107" s="51"/>
      <c r="U107" s="51"/>
      <c r="V107" s="97"/>
      <c r="W107" s="115"/>
      <c r="X107" s="122"/>
      <c r="Y107" s="51"/>
      <c r="Z107" s="50"/>
      <c r="AA107" s="51"/>
      <c r="AB107" s="51"/>
      <c r="AC107" s="97"/>
      <c r="AD107" s="115"/>
      <c r="AE107" s="122"/>
      <c r="AF107" s="51"/>
    </row>
    <row r="108" spans="1:32" ht="16.5" customHeight="1">
      <c r="A108" s="6" t="s">
        <v>54</v>
      </c>
      <c r="B108" s="115"/>
      <c r="C108" s="90"/>
      <c r="D108" s="88"/>
      <c r="E108" s="87"/>
      <c r="F108" s="88"/>
      <c r="G108" s="116"/>
      <c r="H108" s="116"/>
      <c r="I108" s="115"/>
      <c r="J108" s="122"/>
      <c r="K108" s="51"/>
      <c r="L108" s="41"/>
      <c r="M108" s="68"/>
      <c r="N108" s="116"/>
      <c r="O108" s="116"/>
      <c r="P108" s="115"/>
      <c r="Q108" s="122"/>
      <c r="R108" s="51"/>
      <c r="S108" s="41"/>
      <c r="T108" s="51"/>
      <c r="U108" s="51"/>
      <c r="V108" s="64"/>
      <c r="W108" s="115"/>
      <c r="X108" s="122"/>
      <c r="Y108" s="51"/>
      <c r="Z108" s="41"/>
      <c r="AA108" s="51"/>
      <c r="AB108" s="51"/>
      <c r="AC108" s="64"/>
      <c r="AD108" s="115"/>
      <c r="AE108" s="122"/>
      <c r="AF108" s="51"/>
    </row>
    <row r="109" spans="1:32" ht="16.5" customHeight="1">
      <c r="A109" s="6" t="s">
        <v>66</v>
      </c>
      <c r="B109" s="115"/>
      <c r="C109" s="90"/>
      <c r="D109" s="86"/>
      <c r="E109" s="87"/>
      <c r="F109" s="87"/>
      <c r="G109" s="116"/>
      <c r="H109" s="116"/>
      <c r="I109" s="115"/>
      <c r="J109" s="122"/>
      <c r="K109" s="50"/>
      <c r="L109" s="41"/>
      <c r="M109" s="64"/>
      <c r="N109" s="116"/>
      <c r="O109" s="116"/>
      <c r="P109" s="115"/>
      <c r="Q109" s="122"/>
      <c r="R109" s="50"/>
      <c r="S109" s="41"/>
      <c r="T109" s="41"/>
      <c r="U109" s="41"/>
      <c r="V109" s="64"/>
      <c r="W109" s="115"/>
      <c r="X109" s="122"/>
      <c r="Y109" s="50"/>
      <c r="Z109" s="41"/>
      <c r="AA109" s="51"/>
      <c r="AB109" s="41"/>
      <c r="AC109" s="64"/>
      <c r="AD109" s="115"/>
      <c r="AE109" s="122"/>
      <c r="AF109" s="50"/>
    </row>
    <row r="110" spans="1:32" ht="16.5" customHeight="1">
      <c r="A110" s="6" t="s">
        <v>57</v>
      </c>
      <c r="B110" s="115"/>
      <c r="C110" s="90"/>
      <c r="D110" s="87"/>
      <c r="E110" s="86"/>
      <c r="F110" s="87"/>
      <c r="G110" s="116"/>
      <c r="H110" s="116"/>
      <c r="I110" s="115"/>
      <c r="J110" s="122"/>
      <c r="K110" s="41"/>
      <c r="L110" s="50"/>
      <c r="M110" s="64"/>
      <c r="N110" s="116"/>
      <c r="O110" s="116"/>
      <c r="P110" s="115"/>
      <c r="Q110" s="122"/>
      <c r="R110" s="41"/>
      <c r="S110" s="50"/>
      <c r="T110" s="41"/>
      <c r="U110" s="41"/>
      <c r="V110" s="68"/>
      <c r="W110" s="115"/>
      <c r="X110" s="122"/>
      <c r="Y110" s="41"/>
      <c r="Z110" s="41"/>
      <c r="AA110" s="41"/>
      <c r="AB110" s="41"/>
      <c r="AC110" s="68"/>
      <c r="AD110" s="115"/>
      <c r="AE110" s="122"/>
      <c r="AF110" s="41"/>
    </row>
    <row r="111" spans="1:32" ht="16.5" customHeight="1">
      <c r="A111" s="6" t="s">
        <v>60</v>
      </c>
      <c r="B111" s="87"/>
      <c r="C111" s="87"/>
      <c r="D111" s="87"/>
      <c r="E111" s="106"/>
      <c r="F111" s="87"/>
      <c r="G111" s="116"/>
      <c r="H111" s="116"/>
      <c r="I111" s="116"/>
      <c r="J111" s="60"/>
      <c r="K111" s="41"/>
      <c r="L111" s="96"/>
      <c r="M111" s="64"/>
      <c r="N111" s="116"/>
      <c r="O111" s="116"/>
      <c r="P111" s="116"/>
      <c r="Q111" s="61"/>
      <c r="R111" s="41"/>
      <c r="S111" s="96"/>
      <c r="T111" s="41"/>
      <c r="U111" s="50"/>
      <c r="V111" s="51"/>
      <c r="W111" s="63"/>
      <c r="X111" s="41"/>
      <c r="Y111" s="41"/>
      <c r="Z111" s="41"/>
      <c r="AA111" s="41"/>
      <c r="AB111" s="50"/>
      <c r="AC111" s="51"/>
      <c r="AD111" s="63"/>
      <c r="AE111" s="41"/>
      <c r="AF111" s="41"/>
    </row>
    <row r="112" spans="1:32" ht="16.5" customHeight="1">
      <c r="A112" s="6" t="s">
        <v>63</v>
      </c>
      <c r="B112" s="87"/>
      <c r="C112" s="87"/>
      <c r="D112" s="87"/>
      <c r="E112" s="88"/>
      <c r="F112" s="87"/>
      <c r="G112" s="116"/>
      <c r="H112" s="116"/>
      <c r="I112" s="116"/>
      <c r="J112" s="60"/>
      <c r="K112" s="41"/>
      <c r="L112" s="51"/>
      <c r="M112" s="64"/>
      <c r="N112" s="116"/>
      <c r="O112" s="116"/>
      <c r="P112" s="116"/>
      <c r="Q112" s="60"/>
      <c r="R112" s="41"/>
      <c r="S112" s="5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2" ht="16.5" customHeight="1">
      <c r="A113" s="6" t="s">
        <v>62</v>
      </c>
      <c r="B113" s="87"/>
      <c r="C113" s="88"/>
      <c r="D113" s="87"/>
      <c r="E113" s="88"/>
      <c r="F113" s="87"/>
      <c r="G113" s="116"/>
      <c r="H113" s="116"/>
      <c r="I113" s="116"/>
      <c r="J113" s="62"/>
      <c r="K113" s="41"/>
      <c r="L113" s="51"/>
      <c r="M113" s="64"/>
      <c r="N113" s="116"/>
      <c r="O113" s="116"/>
      <c r="P113" s="116"/>
      <c r="Q113" s="60"/>
      <c r="R113" s="41"/>
      <c r="S113" s="51"/>
      <c r="T113" s="41"/>
      <c r="U113" s="41"/>
      <c r="V113" s="41"/>
      <c r="W113" s="41"/>
      <c r="X113" s="51"/>
      <c r="Y113" s="41"/>
      <c r="Z113" s="41"/>
      <c r="AA113" s="41"/>
      <c r="AB113" s="41"/>
      <c r="AC113" s="41"/>
      <c r="AD113" s="41"/>
      <c r="AE113" s="51"/>
      <c r="AF113" s="41"/>
    </row>
    <row r="114" spans="1:32" ht="16.5" customHeight="1">
      <c r="A114" s="6" t="s">
        <v>51</v>
      </c>
      <c r="B114" s="87"/>
      <c r="C114" s="88"/>
      <c r="D114" s="87"/>
      <c r="E114" s="88"/>
      <c r="F114" s="87"/>
      <c r="G114" s="116"/>
      <c r="H114" s="116"/>
      <c r="I114" s="116"/>
      <c r="J114" s="62"/>
      <c r="K114" s="41"/>
      <c r="L114" s="51"/>
      <c r="M114" s="64"/>
      <c r="N114" s="116"/>
      <c r="O114" s="116"/>
      <c r="P114" s="116"/>
      <c r="Q114" s="60"/>
      <c r="R114" s="41"/>
      <c r="S114" s="51"/>
      <c r="T114" s="41"/>
      <c r="U114" s="41"/>
      <c r="V114" s="50"/>
      <c r="W114" s="41"/>
      <c r="X114" s="51"/>
      <c r="Y114" s="41"/>
      <c r="Z114" s="41"/>
      <c r="AA114" s="41"/>
      <c r="AB114" s="41"/>
      <c r="AC114" s="41"/>
      <c r="AD114" s="41"/>
      <c r="AE114" s="51"/>
      <c r="AF114" s="41"/>
    </row>
    <row r="115" spans="1:32" ht="16.5" customHeight="1">
      <c r="A115" s="6" t="s">
        <v>64</v>
      </c>
      <c r="B115" s="87"/>
      <c r="C115" s="88"/>
      <c r="D115" s="88"/>
      <c r="E115" s="88"/>
      <c r="F115" s="87"/>
      <c r="G115" s="116"/>
      <c r="H115" s="116"/>
      <c r="I115" s="116"/>
      <c r="J115" s="62"/>
      <c r="K115" s="51"/>
      <c r="L115" s="51"/>
      <c r="M115" s="64"/>
      <c r="N115" s="116"/>
      <c r="O115" s="116"/>
      <c r="P115" s="116"/>
      <c r="Q115" s="62"/>
      <c r="R115" s="51"/>
      <c r="S115" s="51"/>
      <c r="T115" s="41"/>
      <c r="U115" s="51"/>
      <c r="V115" s="41"/>
      <c r="W115" s="87"/>
      <c r="X115" s="51"/>
      <c r="Y115" s="51"/>
      <c r="Z115" s="41"/>
      <c r="AA115" s="41"/>
      <c r="AB115" s="50"/>
      <c r="AC115" s="41"/>
      <c r="AD115" s="87"/>
      <c r="AE115" s="51"/>
      <c r="AF115" s="41"/>
    </row>
    <row r="116" spans="1:32" ht="16.5" customHeight="1">
      <c r="A116" s="6" t="s">
        <v>59</v>
      </c>
      <c r="B116" s="87"/>
      <c r="C116" s="86"/>
      <c r="D116" s="88"/>
      <c r="E116" s="88"/>
      <c r="F116" s="86"/>
      <c r="G116" s="116"/>
      <c r="H116" s="116"/>
      <c r="I116" s="116"/>
      <c r="J116" s="61"/>
      <c r="K116" s="51"/>
      <c r="L116" s="51"/>
      <c r="M116" s="65"/>
      <c r="N116" s="116"/>
      <c r="O116" s="116"/>
      <c r="P116" s="116"/>
      <c r="Q116" s="62"/>
      <c r="R116" s="51"/>
      <c r="S116" s="51"/>
      <c r="T116" s="50"/>
      <c r="U116" s="51"/>
      <c r="V116" s="41"/>
      <c r="W116" s="87"/>
      <c r="X116" s="41"/>
      <c r="Y116" s="51"/>
      <c r="Z116" s="50"/>
      <c r="AA116" s="50"/>
      <c r="AB116" s="41"/>
      <c r="AC116" s="41"/>
      <c r="AD116" s="87"/>
      <c r="AE116" s="41"/>
      <c r="AF116" s="41"/>
    </row>
    <row r="117" spans="1:32" ht="16.5" customHeight="1">
      <c r="A117" s="6" t="s">
        <v>52</v>
      </c>
      <c r="B117" s="87"/>
      <c r="C117" s="88"/>
      <c r="D117" s="87"/>
      <c r="E117" s="87"/>
      <c r="F117" s="88"/>
      <c r="G117" s="116"/>
      <c r="H117" s="116"/>
      <c r="I117" s="116"/>
      <c r="J117" s="62"/>
      <c r="K117" s="41"/>
      <c r="L117" s="41"/>
      <c r="M117" s="68"/>
      <c r="N117" s="116"/>
      <c r="O117" s="116"/>
      <c r="P117" s="116"/>
      <c r="Q117" s="62"/>
      <c r="R117" s="41"/>
      <c r="S117" s="41"/>
      <c r="T117" s="51"/>
      <c r="U117" s="41"/>
      <c r="V117" s="51"/>
      <c r="W117" s="41"/>
      <c r="X117" s="51"/>
      <c r="Y117" s="41"/>
      <c r="Z117" s="41"/>
      <c r="AA117" s="41"/>
      <c r="AB117" s="41"/>
      <c r="AC117" s="41"/>
      <c r="AD117" s="41"/>
      <c r="AE117" s="51"/>
      <c r="AF117" s="41"/>
    </row>
    <row r="118" spans="1:32" ht="16.5" customHeight="1">
      <c r="A118" s="6" t="s">
        <v>53</v>
      </c>
      <c r="B118" s="87"/>
      <c r="C118" s="88"/>
      <c r="D118" s="87"/>
      <c r="E118" s="87"/>
      <c r="F118" s="88"/>
      <c r="G118" s="116"/>
      <c r="H118" s="116"/>
      <c r="I118" s="116"/>
      <c r="J118" s="62"/>
      <c r="K118" s="41"/>
      <c r="L118" s="41"/>
      <c r="M118" s="68"/>
      <c r="N118" s="116"/>
      <c r="O118" s="116"/>
      <c r="P118" s="116"/>
      <c r="Q118" s="62"/>
      <c r="R118" s="41"/>
      <c r="S118" s="41"/>
      <c r="T118" s="51"/>
      <c r="U118" s="41"/>
      <c r="V118" s="51"/>
      <c r="W118" s="41"/>
      <c r="X118" s="51"/>
      <c r="Y118" s="41"/>
      <c r="Z118" s="41"/>
      <c r="AA118" s="41"/>
      <c r="AB118" s="41"/>
      <c r="AC118" s="41"/>
      <c r="AD118" s="41"/>
      <c r="AE118" s="51"/>
      <c r="AF118" s="41"/>
    </row>
    <row r="119" spans="1:32" ht="16.5" customHeight="1">
      <c r="A119" s="6" t="s">
        <v>21</v>
      </c>
      <c r="B119" s="87"/>
      <c r="C119" s="88"/>
      <c r="D119" s="87"/>
      <c r="E119" s="87"/>
      <c r="F119" s="88"/>
      <c r="G119" s="116"/>
      <c r="H119" s="116"/>
      <c r="I119" s="116"/>
      <c r="J119" s="62"/>
      <c r="K119" s="41"/>
      <c r="L119" s="41"/>
      <c r="M119" s="68"/>
      <c r="N119" s="116"/>
      <c r="O119" s="116"/>
      <c r="P119" s="116"/>
      <c r="Q119" s="62"/>
      <c r="R119" s="41"/>
      <c r="S119" s="41"/>
      <c r="T119" s="51"/>
      <c r="U119" s="41"/>
      <c r="V119" s="51"/>
      <c r="W119" s="41"/>
      <c r="X119" s="51"/>
      <c r="Y119" s="41"/>
      <c r="Z119" s="41"/>
      <c r="AA119" s="50"/>
      <c r="AB119" s="41"/>
      <c r="AC119" s="50"/>
      <c r="AD119" s="41"/>
      <c r="AE119" s="51"/>
      <c r="AF119" s="50"/>
    </row>
    <row r="120" spans="1:32">
      <c r="C120" s="12"/>
    </row>
    <row r="121" spans="1:32">
      <c r="C121" s="12"/>
    </row>
    <row r="122" spans="1:32" ht="16.2">
      <c r="A122" s="9" t="s">
        <v>68</v>
      </c>
      <c r="B122" s="45"/>
      <c r="C122" s="45"/>
      <c r="D122" s="45"/>
      <c r="E122" s="45"/>
      <c r="F122" s="45"/>
    </row>
    <row r="123" spans="1:32" s="1" customFormat="1" ht="16.2">
      <c r="A123" s="40" t="s">
        <v>81</v>
      </c>
      <c r="B123" s="46" t="s">
        <v>46</v>
      </c>
      <c r="C123" s="46" t="s">
        <v>55</v>
      </c>
      <c r="D123" s="46" t="s">
        <v>47</v>
      </c>
      <c r="E123" s="46" t="s">
        <v>48</v>
      </c>
      <c r="F123" s="47" t="s">
        <v>49</v>
      </c>
      <c r="G123" s="46" t="s">
        <v>61</v>
      </c>
      <c r="H123" s="46" t="s">
        <v>65</v>
      </c>
      <c r="I123" s="46" t="s">
        <v>46</v>
      </c>
      <c r="J123" s="46" t="s">
        <v>55</v>
      </c>
      <c r="K123" s="46" t="s">
        <v>47</v>
      </c>
      <c r="L123" s="46" t="s">
        <v>48</v>
      </c>
      <c r="M123" s="47" t="s">
        <v>49</v>
      </c>
      <c r="N123" s="46" t="s">
        <v>61</v>
      </c>
      <c r="O123" s="46" t="s">
        <v>65</v>
      </c>
      <c r="P123" s="46" t="s">
        <v>46</v>
      </c>
      <c r="Q123" s="46" t="s">
        <v>55</v>
      </c>
      <c r="R123" s="46" t="s">
        <v>47</v>
      </c>
      <c r="S123" s="46" t="s">
        <v>48</v>
      </c>
      <c r="T123" s="47" t="s">
        <v>49</v>
      </c>
      <c r="U123" s="46" t="s">
        <v>61</v>
      </c>
      <c r="V123" s="46" t="s">
        <v>65</v>
      </c>
      <c r="W123" s="46" t="s">
        <v>46</v>
      </c>
      <c r="X123" s="46" t="s">
        <v>55</v>
      </c>
      <c r="Y123" s="46" t="s">
        <v>47</v>
      </c>
      <c r="Z123" s="46" t="s">
        <v>48</v>
      </c>
      <c r="AA123" s="47" t="s">
        <v>49</v>
      </c>
      <c r="AB123" s="46" t="s">
        <v>61</v>
      </c>
      <c r="AC123" s="46" t="s">
        <v>65</v>
      </c>
      <c r="AD123" s="46" t="s">
        <v>46</v>
      </c>
      <c r="AE123" s="46" t="s">
        <v>55</v>
      </c>
      <c r="AF123" s="46" t="s">
        <v>47</v>
      </c>
    </row>
    <row r="124" spans="1:32" s="1" customFormat="1" ht="32.4">
      <c r="A124" s="48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49">
        <f t="shared" si="6"/>
        <v>4</v>
      </c>
      <c r="F124" s="5">
        <f t="shared" si="6"/>
        <v>5</v>
      </c>
      <c r="G124" s="89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5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5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5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94">
        <f>AE124+1</f>
        <v>31</v>
      </c>
    </row>
    <row r="125" spans="1:32" ht="16.5" customHeight="1">
      <c r="A125" s="6" t="s">
        <v>56</v>
      </c>
      <c r="B125" s="51"/>
      <c r="C125" s="50"/>
      <c r="D125" s="68"/>
      <c r="E125" s="116"/>
      <c r="F125" s="127"/>
      <c r="G125" s="115"/>
      <c r="H125" s="122"/>
      <c r="I125" s="51"/>
      <c r="J125" s="50"/>
      <c r="K125" s="51"/>
      <c r="L125" s="41"/>
      <c r="M125" s="64"/>
      <c r="N125" s="115"/>
      <c r="O125" s="122"/>
      <c r="P125" s="50"/>
      <c r="Q125" s="50"/>
      <c r="R125" s="51"/>
      <c r="S125" s="41"/>
      <c r="T125" s="65"/>
      <c r="U125" s="115"/>
      <c r="V125" s="122"/>
      <c r="W125" s="51"/>
      <c r="X125" s="50"/>
      <c r="Y125" s="51"/>
      <c r="Z125" s="51"/>
      <c r="AA125" s="97"/>
      <c r="AB125" s="115"/>
      <c r="AC125" s="122"/>
      <c r="AD125" s="51"/>
      <c r="AE125" s="50"/>
      <c r="AF125" s="51"/>
    </row>
    <row r="126" spans="1:32" ht="16.5" customHeight="1">
      <c r="A126" s="6" t="s">
        <v>54</v>
      </c>
      <c r="B126" s="51"/>
      <c r="C126" s="41"/>
      <c r="D126" s="68"/>
      <c r="E126" s="116"/>
      <c r="F126" s="76"/>
      <c r="G126" s="115"/>
      <c r="H126" s="122"/>
      <c r="I126" s="51"/>
      <c r="J126" s="41"/>
      <c r="K126" s="51"/>
      <c r="L126" s="41"/>
      <c r="M126" s="64"/>
      <c r="N126" s="115"/>
      <c r="O126" s="122"/>
      <c r="P126" s="50"/>
      <c r="Q126" s="41"/>
      <c r="R126" s="51"/>
      <c r="S126" s="41"/>
      <c r="T126" s="64"/>
      <c r="U126" s="115"/>
      <c r="V126" s="122"/>
      <c r="W126" s="51"/>
      <c r="X126" s="41"/>
      <c r="Y126" s="51"/>
      <c r="Z126" s="51"/>
      <c r="AA126" s="64"/>
      <c r="AB126" s="115"/>
      <c r="AC126" s="122"/>
      <c r="AD126" s="51"/>
      <c r="AE126" s="41"/>
      <c r="AF126" s="51"/>
    </row>
    <row r="127" spans="1:32" ht="16.5" customHeight="1">
      <c r="A127" s="6" t="s">
        <v>66</v>
      </c>
      <c r="B127" s="51"/>
      <c r="C127" s="41"/>
      <c r="D127" s="64"/>
      <c r="E127" s="116"/>
      <c r="F127" s="76"/>
      <c r="G127" s="115"/>
      <c r="H127" s="122"/>
      <c r="I127" s="50"/>
      <c r="J127" s="41"/>
      <c r="K127" s="41"/>
      <c r="L127" s="41"/>
      <c r="M127" s="64"/>
      <c r="N127" s="115"/>
      <c r="O127" s="122"/>
      <c r="P127" s="41"/>
      <c r="Q127" s="41"/>
      <c r="R127" s="41"/>
      <c r="S127" s="41"/>
      <c r="T127" s="64"/>
      <c r="U127" s="115"/>
      <c r="V127" s="122"/>
      <c r="W127" s="50"/>
      <c r="X127" s="41"/>
      <c r="Y127" s="41"/>
      <c r="Z127" s="41"/>
      <c r="AA127" s="64"/>
      <c r="AB127" s="115"/>
      <c r="AC127" s="122"/>
      <c r="AD127" s="50"/>
      <c r="AE127" s="41"/>
      <c r="AF127" s="96"/>
    </row>
    <row r="128" spans="1:32" ht="16.5" customHeight="1">
      <c r="A128" s="6" t="s">
        <v>57</v>
      </c>
      <c r="B128" s="41"/>
      <c r="C128" s="50"/>
      <c r="D128" s="64"/>
      <c r="E128" s="116"/>
      <c r="F128" s="75"/>
      <c r="G128" s="115"/>
      <c r="H128" s="122"/>
      <c r="I128" s="41"/>
      <c r="J128" s="41"/>
      <c r="K128" s="41"/>
      <c r="L128" s="41"/>
      <c r="M128" s="64"/>
      <c r="N128" s="115"/>
      <c r="O128" s="122"/>
      <c r="P128" s="41"/>
      <c r="Q128" s="41"/>
      <c r="R128" s="41"/>
      <c r="S128" s="41"/>
      <c r="T128" s="64"/>
      <c r="U128" s="115"/>
      <c r="V128" s="122"/>
      <c r="W128" s="41"/>
      <c r="X128" s="50"/>
      <c r="Y128" s="41"/>
      <c r="Z128" s="41"/>
      <c r="AA128" s="68"/>
      <c r="AB128" s="115"/>
      <c r="AC128" s="122"/>
      <c r="AD128" s="41"/>
      <c r="AE128" s="50"/>
      <c r="AF128" s="41"/>
    </row>
    <row r="129" spans="1:32" ht="16.5" customHeight="1">
      <c r="A129" s="6" t="s">
        <v>60</v>
      </c>
      <c r="B129" s="41"/>
      <c r="C129" s="96"/>
      <c r="D129" s="64"/>
      <c r="E129" s="116"/>
      <c r="F129" s="62"/>
      <c r="G129" s="63"/>
      <c r="H129" s="41"/>
      <c r="I129" s="41"/>
      <c r="J129" s="96"/>
      <c r="K129" s="41"/>
      <c r="L129" s="41"/>
      <c r="M129" s="41"/>
      <c r="N129" s="63"/>
      <c r="O129" s="41"/>
      <c r="P129" s="41"/>
      <c r="Q129" s="96"/>
      <c r="R129" s="41"/>
      <c r="S129" s="41"/>
      <c r="T129" s="41"/>
      <c r="U129" s="63"/>
      <c r="V129" s="41"/>
      <c r="W129" s="41"/>
      <c r="X129" s="41"/>
      <c r="Y129" s="41"/>
      <c r="Z129" s="50"/>
      <c r="AA129" s="51"/>
      <c r="AB129" s="63"/>
      <c r="AC129" s="50"/>
      <c r="AD129" s="41"/>
      <c r="AE129" s="41"/>
      <c r="AF129" s="41"/>
    </row>
    <row r="130" spans="1:32" ht="16.5" customHeight="1">
      <c r="A130" s="6" t="s">
        <v>63</v>
      </c>
      <c r="B130" s="41"/>
      <c r="C130" s="51"/>
      <c r="D130" s="64"/>
      <c r="E130" s="116"/>
      <c r="F130" s="60"/>
      <c r="G130" s="41"/>
      <c r="H130" s="41"/>
      <c r="I130" s="41"/>
      <c r="J130" s="51"/>
      <c r="K130" s="41"/>
      <c r="L130" s="41"/>
      <c r="M130" s="41"/>
      <c r="N130" s="41"/>
      <c r="O130" s="41"/>
      <c r="P130" s="41"/>
      <c r="Q130" s="5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</row>
    <row r="131" spans="1:32" ht="16.5" customHeight="1">
      <c r="A131" s="6" t="s">
        <v>62</v>
      </c>
      <c r="B131" s="41"/>
      <c r="C131" s="51"/>
      <c r="D131" s="64"/>
      <c r="E131" s="116"/>
      <c r="F131" s="60"/>
      <c r="G131" s="41"/>
      <c r="H131" s="51"/>
      <c r="I131" s="41"/>
      <c r="J131" s="51"/>
      <c r="K131" s="41"/>
      <c r="L131" s="41"/>
      <c r="M131" s="41"/>
      <c r="N131" s="41"/>
      <c r="O131" s="51"/>
      <c r="P131" s="41"/>
      <c r="Q131" s="51"/>
      <c r="R131" s="41"/>
      <c r="S131" s="41"/>
      <c r="T131" s="41"/>
      <c r="U131" s="41"/>
      <c r="V131" s="5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</row>
    <row r="132" spans="1:32" ht="16.5" customHeight="1">
      <c r="A132" s="6" t="s">
        <v>51</v>
      </c>
      <c r="B132" s="41"/>
      <c r="C132" s="51"/>
      <c r="D132" s="64"/>
      <c r="E132" s="116"/>
      <c r="F132" s="60"/>
      <c r="G132" s="41"/>
      <c r="H132" s="51"/>
      <c r="I132" s="41"/>
      <c r="J132" s="51"/>
      <c r="K132" s="41"/>
      <c r="L132" s="41"/>
      <c r="M132" s="41"/>
      <c r="N132" s="41"/>
      <c r="O132" s="51"/>
      <c r="P132" s="41"/>
      <c r="Q132" s="51"/>
      <c r="R132" s="41"/>
      <c r="S132" s="41"/>
      <c r="T132" s="41"/>
      <c r="U132" s="41"/>
      <c r="V132" s="5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ht="16.5" customHeight="1">
      <c r="A133" s="6" t="s">
        <v>64</v>
      </c>
      <c r="B133" s="41"/>
      <c r="C133" s="51"/>
      <c r="D133" s="68"/>
      <c r="E133" s="116"/>
      <c r="F133" s="60"/>
      <c r="G133" s="41"/>
      <c r="H133" s="51"/>
      <c r="I133" s="51"/>
      <c r="J133" s="51"/>
      <c r="K133" s="41"/>
      <c r="L133" s="41"/>
      <c r="M133" s="41"/>
      <c r="N133" s="41"/>
      <c r="O133" s="41"/>
      <c r="P133" s="51"/>
      <c r="Q133" s="51"/>
      <c r="R133" s="51"/>
      <c r="S133" s="51"/>
      <c r="T133" s="41"/>
      <c r="U133" s="41"/>
      <c r="V133" s="51"/>
      <c r="W133" s="51"/>
      <c r="X133" s="51"/>
      <c r="Y133" s="41"/>
      <c r="Z133" s="51"/>
      <c r="AA133" s="41"/>
      <c r="AB133" s="41"/>
      <c r="AC133" s="51"/>
      <c r="AD133" s="51"/>
      <c r="AE133" s="51"/>
      <c r="AF133" s="51"/>
    </row>
    <row r="134" spans="1:32" ht="16.5" customHeight="1">
      <c r="A134" s="6" t="s">
        <v>59</v>
      </c>
      <c r="B134" s="41"/>
      <c r="C134" s="51"/>
      <c r="D134" s="65"/>
      <c r="E134" s="116"/>
      <c r="F134" s="60"/>
      <c r="G134" s="41"/>
      <c r="H134" s="50"/>
      <c r="I134" s="51"/>
      <c r="J134" s="51"/>
      <c r="K134" s="50"/>
      <c r="L134" s="41"/>
      <c r="M134" s="41"/>
      <c r="N134" s="41"/>
      <c r="O134" s="50"/>
      <c r="P134" s="51"/>
      <c r="Q134" s="51"/>
      <c r="R134" s="41"/>
      <c r="S134" s="51"/>
      <c r="T134" s="41"/>
      <c r="U134" s="41"/>
      <c r="V134" s="50"/>
      <c r="W134" s="51"/>
      <c r="X134" s="51"/>
      <c r="Y134" s="50"/>
      <c r="Z134" s="51"/>
      <c r="AA134" s="41"/>
      <c r="AB134" s="41"/>
      <c r="AC134" s="51"/>
      <c r="AD134" s="51"/>
      <c r="AE134" s="51"/>
      <c r="AF134" s="50"/>
    </row>
    <row r="135" spans="1:32" ht="16.5" customHeight="1">
      <c r="A135" s="6" t="s">
        <v>52</v>
      </c>
      <c r="B135" s="41"/>
      <c r="C135" s="41"/>
      <c r="D135" s="68"/>
      <c r="E135" s="116"/>
      <c r="F135" s="60"/>
      <c r="G135" s="41"/>
      <c r="H135" s="51"/>
      <c r="I135" s="41"/>
      <c r="J135" s="41"/>
      <c r="K135" s="51"/>
      <c r="L135" s="41"/>
      <c r="M135" s="41"/>
      <c r="N135" s="50"/>
      <c r="O135" s="41"/>
      <c r="P135" s="41"/>
      <c r="Q135" s="41"/>
      <c r="R135" s="41"/>
      <c r="S135" s="41"/>
      <c r="T135" s="41"/>
      <c r="U135" s="41"/>
      <c r="V135" s="51"/>
      <c r="W135" s="41"/>
      <c r="X135" s="41"/>
      <c r="Y135" s="51"/>
      <c r="Z135" s="41"/>
      <c r="AA135" s="41"/>
      <c r="AB135" s="41"/>
      <c r="AC135" s="51"/>
      <c r="AD135" s="41"/>
      <c r="AE135" s="41"/>
      <c r="AF135" s="51"/>
    </row>
    <row r="136" spans="1:32" ht="16.5" customHeight="1">
      <c r="A136" s="6" t="s">
        <v>53</v>
      </c>
      <c r="B136" s="41"/>
      <c r="C136" s="41"/>
      <c r="D136" s="68"/>
      <c r="E136" s="116"/>
      <c r="F136" s="60"/>
      <c r="G136" s="41"/>
      <c r="H136" s="51"/>
      <c r="I136" s="41"/>
      <c r="J136" s="41"/>
      <c r="K136" s="51"/>
      <c r="L136" s="99"/>
      <c r="M136" s="99"/>
      <c r="N136" s="51"/>
      <c r="O136" s="41"/>
      <c r="P136" s="41"/>
      <c r="Q136" s="41"/>
      <c r="R136" s="41"/>
      <c r="S136" s="41"/>
      <c r="T136" s="41"/>
      <c r="U136" s="41"/>
      <c r="V136" s="51"/>
      <c r="W136" s="41"/>
      <c r="X136" s="41"/>
      <c r="Y136" s="51"/>
      <c r="Z136" s="41"/>
      <c r="AA136" s="41"/>
      <c r="AB136" s="41"/>
      <c r="AC136" s="51"/>
      <c r="AD136" s="41"/>
      <c r="AE136" s="41"/>
      <c r="AF136" s="51"/>
    </row>
    <row r="137" spans="1:32" ht="16.5" customHeight="1">
      <c r="A137" s="6" t="s">
        <v>21</v>
      </c>
      <c r="B137" s="41"/>
      <c r="C137" s="41"/>
      <c r="D137" s="68"/>
      <c r="E137" s="116"/>
      <c r="F137" s="61"/>
      <c r="G137" s="41"/>
      <c r="H137" s="51"/>
      <c r="I137" s="41"/>
      <c r="J137" s="41"/>
      <c r="K137" s="51"/>
      <c r="L137" s="99"/>
      <c r="M137" s="99"/>
      <c r="N137" s="98"/>
      <c r="O137" s="41"/>
      <c r="P137" s="41"/>
      <c r="Q137" s="41"/>
      <c r="R137" s="41"/>
      <c r="S137" s="41"/>
      <c r="T137" s="50"/>
      <c r="U137" s="41"/>
      <c r="V137" s="51"/>
      <c r="W137" s="41"/>
      <c r="X137" s="41"/>
      <c r="Y137" s="51"/>
      <c r="Z137" s="41"/>
      <c r="AA137" s="50"/>
      <c r="AB137" s="41"/>
      <c r="AC137" s="51"/>
      <c r="AD137" s="41"/>
      <c r="AE137" s="41"/>
      <c r="AF137" s="51"/>
    </row>
    <row r="138" spans="1:3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AA138" s="4"/>
      <c r="AC138" s="4"/>
      <c r="AD138" s="4"/>
      <c r="AE138" s="4"/>
    </row>
    <row r="139" spans="1:32" ht="16.2">
      <c r="A139" s="9" t="s">
        <v>68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AA139" s="4"/>
      <c r="AC139" s="4"/>
      <c r="AD139" s="4"/>
      <c r="AE139" s="4"/>
    </row>
    <row r="140" spans="1:32" s="21" customFormat="1" ht="16.2">
      <c r="A140" s="40" t="s">
        <v>82</v>
      </c>
      <c r="B140" s="46" t="s">
        <v>48</v>
      </c>
      <c r="C140" s="47" t="s">
        <v>49</v>
      </c>
      <c r="D140" s="46" t="s">
        <v>61</v>
      </c>
      <c r="E140" s="46" t="s">
        <v>65</v>
      </c>
      <c r="F140" s="46" t="s">
        <v>46</v>
      </c>
      <c r="G140" s="46" t="s">
        <v>55</v>
      </c>
      <c r="H140" s="46" t="s">
        <v>47</v>
      </c>
      <c r="I140" s="46" t="s">
        <v>48</v>
      </c>
      <c r="J140" s="47" t="s">
        <v>49</v>
      </c>
      <c r="K140" s="46" t="s">
        <v>61</v>
      </c>
      <c r="L140" s="46" t="s">
        <v>65</v>
      </c>
      <c r="M140" s="46" t="s">
        <v>46</v>
      </c>
      <c r="N140" s="46" t="s">
        <v>55</v>
      </c>
      <c r="O140" s="46" t="s">
        <v>47</v>
      </c>
      <c r="P140" s="46" t="s">
        <v>48</v>
      </c>
      <c r="Q140" s="47" t="s">
        <v>49</v>
      </c>
      <c r="R140" s="46" t="s">
        <v>61</v>
      </c>
      <c r="S140" s="46" t="s">
        <v>65</v>
      </c>
      <c r="T140" s="46" t="s">
        <v>46</v>
      </c>
      <c r="U140" s="46" t="s">
        <v>55</v>
      </c>
      <c r="V140" s="46" t="s">
        <v>47</v>
      </c>
      <c r="W140" s="46" t="s">
        <v>48</v>
      </c>
      <c r="X140" s="47" t="s">
        <v>49</v>
      </c>
      <c r="Y140" s="46" t="s">
        <v>61</v>
      </c>
      <c r="Z140" s="46" t="s">
        <v>65</v>
      </c>
      <c r="AA140" s="46" t="s">
        <v>46</v>
      </c>
      <c r="AB140" s="46" t="s">
        <v>55</v>
      </c>
      <c r="AC140" s="46" t="s">
        <v>47</v>
      </c>
      <c r="AD140" s="46" t="s">
        <v>48</v>
      </c>
      <c r="AE140" s="47" t="s">
        <v>49</v>
      </c>
      <c r="AF140" s="101"/>
    </row>
    <row r="141" spans="1:32" s="1" customFormat="1" ht="32.4">
      <c r="A141" s="48" t="s">
        <v>50</v>
      </c>
      <c r="B141" s="11">
        <v>1</v>
      </c>
      <c r="C141" s="5">
        <f t="shared" ref="C141:AD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5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5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5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5">
        <v>30</v>
      </c>
      <c r="AF141"/>
    </row>
    <row r="142" spans="1:32" ht="16.5" customHeight="1">
      <c r="A142" s="6" t="s">
        <v>56</v>
      </c>
      <c r="B142" s="51"/>
      <c r="C142" s="97"/>
      <c r="D142" s="115"/>
      <c r="E142" s="122"/>
      <c r="F142" s="51"/>
      <c r="G142" s="50"/>
      <c r="H142" s="51"/>
      <c r="I142" s="51"/>
      <c r="J142" s="97"/>
      <c r="K142" s="115"/>
      <c r="L142" s="122"/>
      <c r="M142" s="51"/>
      <c r="N142" s="50"/>
      <c r="O142" s="51"/>
      <c r="P142" s="51"/>
      <c r="Q142" s="65"/>
      <c r="R142" s="115"/>
      <c r="S142" s="122"/>
      <c r="T142" s="51"/>
      <c r="U142" s="50"/>
      <c r="V142" s="51"/>
      <c r="W142" s="51"/>
      <c r="X142" s="97"/>
      <c r="Y142" s="115"/>
      <c r="Z142" s="122"/>
      <c r="AA142" s="51"/>
      <c r="AB142" s="65"/>
      <c r="AC142" s="116"/>
      <c r="AD142" s="116"/>
      <c r="AE142" s="95"/>
      <c r="AF142"/>
    </row>
    <row r="143" spans="1:32" ht="16.5" customHeight="1">
      <c r="A143" s="6" t="s">
        <v>54</v>
      </c>
      <c r="B143" s="51"/>
      <c r="C143" s="64"/>
      <c r="D143" s="115"/>
      <c r="E143" s="122"/>
      <c r="F143" s="51"/>
      <c r="G143" s="41"/>
      <c r="H143" s="51"/>
      <c r="I143" s="51"/>
      <c r="J143" s="64"/>
      <c r="K143" s="115"/>
      <c r="L143" s="122"/>
      <c r="M143" s="51"/>
      <c r="N143" s="41"/>
      <c r="O143" s="51"/>
      <c r="P143" s="51"/>
      <c r="Q143" s="64"/>
      <c r="R143" s="115"/>
      <c r="S143" s="122"/>
      <c r="T143" s="51"/>
      <c r="U143" s="41"/>
      <c r="V143" s="51"/>
      <c r="W143" s="51"/>
      <c r="X143" s="64"/>
      <c r="Y143" s="115"/>
      <c r="Z143" s="122"/>
      <c r="AA143" s="51"/>
      <c r="AB143" s="64"/>
      <c r="AC143" s="116"/>
      <c r="AD143" s="116"/>
      <c r="AE143" s="60"/>
      <c r="AF143"/>
    </row>
    <row r="144" spans="1:32" ht="16.5" customHeight="1">
      <c r="A144" s="6" t="s">
        <v>66</v>
      </c>
      <c r="B144" s="41"/>
      <c r="C144" s="64"/>
      <c r="D144" s="115"/>
      <c r="E144" s="122"/>
      <c r="F144" s="50"/>
      <c r="G144" s="41"/>
      <c r="H144" s="41"/>
      <c r="I144" s="41"/>
      <c r="J144" s="64"/>
      <c r="K144" s="115"/>
      <c r="L144" s="122"/>
      <c r="M144" s="50"/>
      <c r="N144" s="41"/>
      <c r="O144" s="41"/>
      <c r="P144" s="41"/>
      <c r="Q144" s="64"/>
      <c r="R144" s="115"/>
      <c r="S144" s="122"/>
      <c r="T144" s="50"/>
      <c r="U144" s="41"/>
      <c r="V144" s="41"/>
      <c r="W144" s="41"/>
      <c r="X144" s="64"/>
      <c r="Y144" s="115"/>
      <c r="Z144" s="122"/>
      <c r="AA144" s="50"/>
      <c r="AB144" s="64"/>
      <c r="AC144" s="116"/>
      <c r="AD144" s="116"/>
      <c r="AE144" s="60"/>
      <c r="AF144"/>
    </row>
    <row r="145" spans="1:32" ht="16.5" customHeight="1">
      <c r="A145" s="6" t="s">
        <v>57</v>
      </c>
      <c r="B145" s="41"/>
      <c r="C145" s="68"/>
      <c r="D145" s="115"/>
      <c r="E145" s="122"/>
      <c r="F145" s="41"/>
      <c r="G145" s="50"/>
      <c r="H145" s="41"/>
      <c r="I145" s="41"/>
      <c r="J145" s="68"/>
      <c r="K145" s="115"/>
      <c r="L145" s="122"/>
      <c r="M145" s="41"/>
      <c r="N145" s="50"/>
      <c r="O145" s="41"/>
      <c r="P145" s="41"/>
      <c r="Q145" s="68"/>
      <c r="R145" s="115"/>
      <c r="S145" s="122"/>
      <c r="T145" s="41"/>
      <c r="U145" s="50"/>
      <c r="V145" s="41"/>
      <c r="W145" s="41"/>
      <c r="X145" s="68"/>
      <c r="Y145" s="115"/>
      <c r="Z145" s="122"/>
      <c r="AA145" s="41"/>
      <c r="AB145" s="65"/>
      <c r="AC145" s="116"/>
      <c r="AD145" s="116"/>
      <c r="AE145" s="62"/>
      <c r="AF145"/>
    </row>
    <row r="146" spans="1:32" ht="16.5" customHeight="1">
      <c r="A146" s="6" t="s">
        <v>60</v>
      </c>
      <c r="B146" s="50"/>
      <c r="C146" s="51"/>
      <c r="D146" s="63"/>
      <c r="E146" s="41"/>
      <c r="F146" s="41"/>
      <c r="G146" s="96"/>
      <c r="H146" s="41"/>
      <c r="I146" s="50"/>
      <c r="J146" s="51"/>
      <c r="K146" s="63"/>
      <c r="L146" s="41"/>
      <c r="M146" s="41"/>
      <c r="N146" s="96"/>
      <c r="O146" s="41"/>
      <c r="P146" s="50"/>
      <c r="Q146" s="51"/>
      <c r="R146" s="63"/>
      <c r="S146" s="41"/>
      <c r="T146" s="41"/>
      <c r="U146" s="96"/>
      <c r="V146" s="41"/>
      <c r="W146" s="50"/>
      <c r="X146" s="51"/>
      <c r="Y146" s="63"/>
      <c r="Z146" s="50"/>
      <c r="AA146" s="41"/>
      <c r="AB146" s="97"/>
      <c r="AC146" s="116"/>
      <c r="AD146" s="116"/>
      <c r="AE146" s="62"/>
      <c r="AF146"/>
    </row>
    <row r="147" spans="1:32" ht="16.5" customHeight="1">
      <c r="A147" s="6" t="s">
        <v>63</v>
      </c>
      <c r="B147" s="41"/>
      <c r="C147" s="41"/>
      <c r="D147" s="41"/>
      <c r="E147" s="41"/>
      <c r="F147" s="41"/>
      <c r="G147" s="51"/>
      <c r="H147" s="41"/>
      <c r="I147" s="41"/>
      <c r="J147" s="41"/>
      <c r="K147" s="41"/>
      <c r="L147" s="41"/>
      <c r="M147" s="41"/>
      <c r="N147" s="51"/>
      <c r="O147" s="41"/>
      <c r="P147" s="41"/>
      <c r="Q147" s="41"/>
      <c r="R147" s="41"/>
      <c r="S147" s="41"/>
      <c r="T147" s="41"/>
      <c r="U147" s="51"/>
      <c r="V147" s="41"/>
      <c r="W147" s="41"/>
      <c r="X147" s="41"/>
      <c r="Y147" s="41"/>
      <c r="Z147" s="41"/>
      <c r="AA147" s="41"/>
      <c r="AB147" s="68"/>
      <c r="AC147" s="116"/>
      <c r="AD147" s="116"/>
      <c r="AE147" s="62"/>
      <c r="AF147"/>
    </row>
    <row r="148" spans="1:32" ht="16.5" customHeight="1">
      <c r="A148" s="6" t="s">
        <v>62</v>
      </c>
      <c r="B148" s="41"/>
      <c r="C148" s="41"/>
      <c r="D148" s="41"/>
      <c r="E148" s="51"/>
      <c r="F148" s="41"/>
      <c r="G148" s="51"/>
      <c r="H148" s="41"/>
      <c r="I148" s="41"/>
      <c r="J148" s="41"/>
      <c r="K148" s="41"/>
      <c r="L148" s="51"/>
      <c r="M148" s="41"/>
      <c r="N148" s="51"/>
      <c r="O148" s="41"/>
      <c r="P148" s="41"/>
      <c r="Q148" s="41"/>
      <c r="R148" s="41"/>
      <c r="S148" s="51"/>
      <c r="T148" s="41"/>
      <c r="U148" s="51"/>
      <c r="V148" s="41"/>
      <c r="W148" s="41"/>
      <c r="X148" s="41"/>
      <c r="Y148" s="41"/>
      <c r="Z148" s="41"/>
      <c r="AA148" s="41"/>
      <c r="AB148" s="68"/>
      <c r="AC148" s="116"/>
      <c r="AD148" s="116"/>
      <c r="AE148" s="62"/>
      <c r="AF148"/>
    </row>
    <row r="149" spans="1:32" ht="16.5" customHeight="1">
      <c r="A149" s="6" t="s">
        <v>51</v>
      </c>
      <c r="B149" s="41"/>
      <c r="C149" s="41"/>
      <c r="D149" s="41"/>
      <c r="E149" s="51"/>
      <c r="F149" s="41"/>
      <c r="G149" s="51"/>
      <c r="H149" s="41"/>
      <c r="I149" s="41"/>
      <c r="J149" s="41"/>
      <c r="K149" s="41"/>
      <c r="L149" s="51"/>
      <c r="M149" s="41"/>
      <c r="N149" s="51"/>
      <c r="O149" s="41"/>
      <c r="P149" s="41"/>
      <c r="Q149" s="41"/>
      <c r="R149" s="41"/>
      <c r="S149" s="51"/>
      <c r="T149" s="41"/>
      <c r="U149" s="51"/>
      <c r="V149" s="41"/>
      <c r="W149" s="41"/>
      <c r="X149" s="41"/>
      <c r="Y149" s="41"/>
      <c r="Z149" s="41"/>
      <c r="AA149" s="41"/>
      <c r="AB149" s="68"/>
      <c r="AC149" s="116"/>
      <c r="AD149" s="116"/>
      <c r="AE149" s="60"/>
      <c r="AF149"/>
    </row>
    <row r="150" spans="1:32" ht="16.5" customHeight="1">
      <c r="A150" s="6" t="s">
        <v>64</v>
      </c>
      <c r="B150" s="51"/>
      <c r="C150" s="41"/>
      <c r="D150" s="41"/>
      <c r="E150" s="51"/>
      <c r="F150" s="51"/>
      <c r="G150" s="51"/>
      <c r="H150" s="41"/>
      <c r="I150" s="51"/>
      <c r="J150" s="41"/>
      <c r="K150" s="41"/>
      <c r="L150" s="51"/>
      <c r="M150" s="51"/>
      <c r="N150" s="51"/>
      <c r="O150" s="41"/>
      <c r="P150" s="51"/>
      <c r="Q150" s="41"/>
      <c r="R150" s="41"/>
      <c r="S150" s="51"/>
      <c r="T150" s="51"/>
      <c r="U150" s="51"/>
      <c r="V150" s="41"/>
      <c r="W150" s="51"/>
      <c r="X150" s="41"/>
      <c r="Y150" s="41"/>
      <c r="Z150" s="51"/>
      <c r="AA150" s="51"/>
      <c r="AB150" s="68"/>
      <c r="AC150" s="116"/>
      <c r="AD150" s="116"/>
      <c r="AE150" s="60"/>
      <c r="AF150"/>
    </row>
    <row r="151" spans="1:32" ht="16.5" customHeight="1">
      <c r="A151" s="6" t="s">
        <v>59</v>
      </c>
      <c r="B151" s="51"/>
      <c r="C151" s="41"/>
      <c r="D151" s="41"/>
      <c r="E151" s="50"/>
      <c r="F151" s="51"/>
      <c r="G151" s="51"/>
      <c r="H151" s="50"/>
      <c r="I151" s="51"/>
      <c r="J151" s="41"/>
      <c r="K151" s="41"/>
      <c r="L151" s="50"/>
      <c r="M151" s="51"/>
      <c r="N151" s="51"/>
      <c r="O151" s="50"/>
      <c r="P151" s="51"/>
      <c r="Q151" s="41"/>
      <c r="R151" s="41"/>
      <c r="S151" s="50"/>
      <c r="T151" s="51"/>
      <c r="U151" s="51"/>
      <c r="V151" s="50"/>
      <c r="W151" s="51"/>
      <c r="X151" s="41"/>
      <c r="Y151" s="41"/>
      <c r="Z151" s="51"/>
      <c r="AA151" s="51"/>
      <c r="AB151" s="68"/>
      <c r="AC151" s="116"/>
      <c r="AD151" s="116"/>
      <c r="AE151" s="60"/>
      <c r="AF151"/>
    </row>
    <row r="152" spans="1:32" ht="16.5" customHeight="1">
      <c r="A152" s="6" t="s">
        <v>52</v>
      </c>
      <c r="B152" s="41"/>
      <c r="C152" s="41"/>
      <c r="D152" s="41"/>
      <c r="E152" s="51"/>
      <c r="F152" s="41"/>
      <c r="G152" s="41"/>
      <c r="H152" s="51"/>
      <c r="I152" s="41"/>
      <c r="J152" s="41"/>
      <c r="K152" s="41"/>
      <c r="L152" s="51"/>
      <c r="M152" s="41"/>
      <c r="N152" s="41"/>
      <c r="O152" s="51"/>
      <c r="P152" s="41"/>
      <c r="Q152" s="41"/>
      <c r="R152" s="41"/>
      <c r="S152" s="51"/>
      <c r="T152" s="41"/>
      <c r="U152" s="41"/>
      <c r="V152" s="41"/>
      <c r="W152" s="41"/>
      <c r="X152" s="41"/>
      <c r="Y152" s="41"/>
      <c r="Z152" s="51"/>
      <c r="AA152" s="41"/>
      <c r="AB152" s="64"/>
      <c r="AC152" s="116"/>
      <c r="AD152" s="116"/>
      <c r="AE152" s="60"/>
      <c r="AF152"/>
    </row>
    <row r="153" spans="1:32" ht="16.5" customHeight="1">
      <c r="A153" s="6" t="s">
        <v>53</v>
      </c>
      <c r="B153" s="41"/>
      <c r="C153" s="41"/>
      <c r="D153" s="41"/>
      <c r="E153" s="51"/>
      <c r="F153" s="41"/>
      <c r="G153" s="41"/>
      <c r="H153" s="51"/>
      <c r="I153" s="41"/>
      <c r="J153" s="41"/>
      <c r="K153" s="41"/>
      <c r="L153" s="51"/>
      <c r="M153" s="41"/>
      <c r="N153" s="41"/>
      <c r="O153" s="51"/>
      <c r="P153" s="41"/>
      <c r="Q153" s="41"/>
      <c r="R153" s="41"/>
      <c r="S153" s="51"/>
      <c r="T153" s="41"/>
      <c r="U153" s="41"/>
      <c r="V153" s="41"/>
      <c r="W153" s="41"/>
      <c r="X153" s="41"/>
      <c r="Y153" s="41"/>
      <c r="Z153" s="51"/>
      <c r="AA153" s="41"/>
      <c r="AB153" s="64"/>
      <c r="AC153" s="116"/>
      <c r="AD153" s="116"/>
      <c r="AE153" s="60"/>
      <c r="AF153"/>
    </row>
    <row r="154" spans="1:32" ht="16.5" customHeight="1">
      <c r="A154" s="6" t="s">
        <v>21</v>
      </c>
      <c r="B154" s="41"/>
      <c r="C154" s="50"/>
      <c r="D154" s="41"/>
      <c r="E154" s="51"/>
      <c r="F154" s="41"/>
      <c r="G154" s="41"/>
      <c r="H154" s="51"/>
      <c r="I154" s="41"/>
      <c r="J154" s="41"/>
      <c r="K154" s="41"/>
      <c r="L154" s="51"/>
      <c r="M154" s="41"/>
      <c r="N154" s="41"/>
      <c r="O154" s="51"/>
      <c r="P154" s="41"/>
      <c r="Q154" s="50"/>
      <c r="R154" s="41"/>
      <c r="S154" s="51"/>
      <c r="T154" s="41"/>
      <c r="U154" s="41"/>
      <c r="V154" s="41"/>
      <c r="W154" s="41"/>
      <c r="X154" s="50"/>
      <c r="Y154" s="41"/>
      <c r="Z154" s="51"/>
      <c r="AA154" s="41"/>
      <c r="AB154" s="64"/>
      <c r="AC154" s="116"/>
      <c r="AD154" s="116"/>
      <c r="AE154" s="61"/>
      <c r="AF154"/>
    </row>
    <row r="155" spans="1:3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2" ht="16.2">
      <c r="A156" s="9" t="s">
        <v>68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U156" s="55"/>
      <c r="AB156" s="55"/>
    </row>
    <row r="157" spans="1:32" s="21" customFormat="1" ht="16.2">
      <c r="A157" s="40" t="s">
        <v>83</v>
      </c>
      <c r="B157" s="46" t="s">
        <v>61</v>
      </c>
      <c r="C157" s="46" t="s">
        <v>65</v>
      </c>
      <c r="D157" s="46" t="s">
        <v>46</v>
      </c>
      <c r="E157" s="46" t="s">
        <v>55</v>
      </c>
      <c r="F157" s="46" t="s">
        <v>47</v>
      </c>
      <c r="G157" s="46" t="s">
        <v>48</v>
      </c>
      <c r="H157" s="47" t="s">
        <v>49</v>
      </c>
      <c r="I157" s="46" t="s">
        <v>61</v>
      </c>
      <c r="J157" s="46" t="s">
        <v>65</v>
      </c>
      <c r="K157" s="46" t="s">
        <v>46</v>
      </c>
      <c r="L157" s="46" t="s">
        <v>55</v>
      </c>
      <c r="M157" s="46" t="s">
        <v>47</v>
      </c>
      <c r="N157" s="46" t="s">
        <v>48</v>
      </c>
      <c r="O157" s="47" t="s">
        <v>49</v>
      </c>
      <c r="P157" s="46" t="s">
        <v>61</v>
      </c>
      <c r="Q157" s="46" t="s">
        <v>65</v>
      </c>
      <c r="R157" s="46" t="s">
        <v>46</v>
      </c>
      <c r="S157" s="46" t="s">
        <v>55</v>
      </c>
      <c r="T157" s="46" t="s">
        <v>47</v>
      </c>
      <c r="U157" s="46" t="s">
        <v>48</v>
      </c>
      <c r="V157" s="47" t="s">
        <v>49</v>
      </c>
      <c r="W157" s="46" t="s">
        <v>61</v>
      </c>
      <c r="X157" s="46" t="s">
        <v>65</v>
      </c>
      <c r="Y157" s="46" t="s">
        <v>46</v>
      </c>
      <c r="Z157" s="46" t="s">
        <v>55</v>
      </c>
      <c r="AA157" s="46" t="s">
        <v>47</v>
      </c>
      <c r="AB157" s="46" t="s">
        <v>48</v>
      </c>
      <c r="AC157" s="47" t="s">
        <v>49</v>
      </c>
      <c r="AD157" s="46" t="s">
        <v>61</v>
      </c>
      <c r="AE157" s="46" t="s">
        <v>65</v>
      </c>
      <c r="AF157" s="46" t="s">
        <v>46</v>
      </c>
    </row>
    <row r="158" spans="1:32" s="1" customFormat="1" ht="32.4">
      <c r="A158" s="48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94">
        <f>AE158+1</f>
        <v>31</v>
      </c>
    </row>
    <row r="159" spans="1:32" ht="16.5" customHeight="1">
      <c r="A159" s="6" t="s">
        <v>56</v>
      </c>
      <c r="B159" s="115"/>
      <c r="C159" s="122"/>
      <c r="D159" s="51"/>
      <c r="E159" s="50"/>
      <c r="F159" s="68"/>
      <c r="G159" s="116"/>
      <c r="H159" s="116"/>
      <c r="I159" s="115"/>
      <c r="J159" s="122"/>
      <c r="K159" s="51"/>
      <c r="L159" s="96"/>
      <c r="M159" s="68"/>
      <c r="N159" s="116"/>
      <c r="O159" s="116"/>
      <c r="P159" s="115"/>
      <c r="Q159" s="122"/>
      <c r="R159" s="51"/>
      <c r="S159" s="50"/>
      <c r="T159" s="51"/>
      <c r="U159" s="51"/>
      <c r="V159" s="97"/>
      <c r="W159" s="115"/>
      <c r="X159" s="122"/>
      <c r="Y159" s="51"/>
      <c r="Z159" s="50"/>
      <c r="AA159" s="51"/>
      <c r="AB159" s="51"/>
      <c r="AC159" s="97"/>
      <c r="AD159" s="115"/>
      <c r="AE159" s="122"/>
      <c r="AF159" s="51"/>
    </row>
    <row r="160" spans="1:32" ht="16.5" customHeight="1">
      <c r="A160" s="6" t="s">
        <v>54</v>
      </c>
      <c r="B160" s="115"/>
      <c r="C160" s="122"/>
      <c r="D160" s="51"/>
      <c r="E160" s="41"/>
      <c r="F160" s="68"/>
      <c r="G160" s="116"/>
      <c r="H160" s="116"/>
      <c r="I160" s="115"/>
      <c r="J160" s="122"/>
      <c r="K160" s="51"/>
      <c r="L160" s="41"/>
      <c r="M160" s="68"/>
      <c r="N160" s="116"/>
      <c r="O160" s="116"/>
      <c r="P160" s="115"/>
      <c r="Q160" s="122"/>
      <c r="R160" s="51"/>
      <c r="S160" s="41"/>
      <c r="T160" s="51"/>
      <c r="U160" s="51"/>
      <c r="V160" s="64"/>
      <c r="W160" s="115"/>
      <c r="X160" s="122"/>
      <c r="Y160" s="51"/>
      <c r="Z160" s="41"/>
      <c r="AA160" s="51"/>
      <c r="AB160" s="51"/>
      <c r="AC160" s="64"/>
      <c r="AD160" s="115"/>
      <c r="AE160" s="122"/>
      <c r="AF160" s="51"/>
    </row>
    <row r="161" spans="1:32" ht="16.5" customHeight="1">
      <c r="A161" s="6" t="s">
        <v>66</v>
      </c>
      <c r="B161" s="115"/>
      <c r="C161" s="122"/>
      <c r="D161" s="50"/>
      <c r="E161" s="41"/>
      <c r="F161" s="64"/>
      <c r="G161" s="116"/>
      <c r="H161" s="116"/>
      <c r="I161" s="115"/>
      <c r="J161" s="122"/>
      <c r="K161" s="50"/>
      <c r="L161" s="41"/>
      <c r="M161" s="64"/>
      <c r="N161" s="116"/>
      <c r="O161" s="116"/>
      <c r="P161" s="115"/>
      <c r="Q161" s="122"/>
      <c r="R161" s="50"/>
      <c r="S161" s="41"/>
      <c r="T161" s="41"/>
      <c r="U161" s="41"/>
      <c r="V161" s="64"/>
      <c r="W161" s="115"/>
      <c r="X161" s="122"/>
      <c r="Y161" s="50"/>
      <c r="Z161" s="41"/>
      <c r="AA161" s="51"/>
      <c r="AB161" s="41"/>
      <c r="AC161" s="64"/>
      <c r="AD161" s="115"/>
      <c r="AE161" s="122"/>
      <c r="AF161" s="50"/>
    </row>
    <row r="162" spans="1:32" ht="16.5" customHeight="1">
      <c r="A162" s="6" t="s">
        <v>57</v>
      </c>
      <c r="B162" s="115"/>
      <c r="C162" s="122"/>
      <c r="D162" s="41"/>
      <c r="E162" s="50"/>
      <c r="F162" s="64"/>
      <c r="G162" s="116"/>
      <c r="H162" s="116"/>
      <c r="I162" s="115"/>
      <c r="J162" s="122"/>
      <c r="K162" s="41"/>
      <c r="L162" s="50"/>
      <c r="M162" s="64"/>
      <c r="N162" s="116"/>
      <c r="O162" s="116"/>
      <c r="P162" s="115"/>
      <c r="Q162" s="122"/>
      <c r="R162" s="41"/>
      <c r="S162" s="50"/>
      <c r="T162" s="41"/>
      <c r="U162" s="41"/>
      <c r="V162" s="68"/>
      <c r="W162" s="115"/>
      <c r="X162" s="122"/>
      <c r="Y162" s="41"/>
      <c r="Z162" s="41"/>
      <c r="AA162" s="41"/>
      <c r="AB162" s="41"/>
      <c r="AC162" s="68"/>
      <c r="AD162" s="115"/>
      <c r="AE162" s="122"/>
      <c r="AF162" s="41"/>
    </row>
    <row r="163" spans="1:32" ht="16.5" customHeight="1">
      <c r="A163" s="6" t="s">
        <v>60</v>
      </c>
      <c r="B163" s="63"/>
      <c r="C163" s="41"/>
      <c r="D163" s="41"/>
      <c r="E163" s="96"/>
      <c r="F163" s="64"/>
      <c r="G163" s="116"/>
      <c r="H163" s="116"/>
      <c r="I163" s="116"/>
      <c r="J163" s="60"/>
      <c r="K163" s="41"/>
      <c r="L163" s="96"/>
      <c r="M163" s="64"/>
      <c r="N163" s="116"/>
      <c r="O163" s="116"/>
      <c r="P163" s="116"/>
      <c r="Q163" s="61"/>
      <c r="R163" s="41"/>
      <c r="S163" s="96"/>
      <c r="T163" s="41"/>
      <c r="U163" s="50"/>
      <c r="V163" s="51"/>
      <c r="W163" s="63"/>
      <c r="X163" s="41"/>
      <c r="Y163" s="41"/>
      <c r="Z163" s="41"/>
      <c r="AA163" s="41"/>
      <c r="AB163" s="50"/>
      <c r="AC163" s="51"/>
      <c r="AD163" s="63"/>
      <c r="AE163" s="41"/>
      <c r="AF163" s="41"/>
    </row>
    <row r="164" spans="1:32" ht="16.5" customHeight="1">
      <c r="A164" s="6" t="s">
        <v>63</v>
      </c>
      <c r="B164" s="41"/>
      <c r="C164" s="41"/>
      <c r="D164" s="41"/>
      <c r="E164" s="51"/>
      <c r="F164" s="64"/>
      <c r="G164" s="116"/>
      <c r="H164" s="116"/>
      <c r="I164" s="116"/>
      <c r="J164" s="60"/>
      <c r="K164" s="41"/>
      <c r="L164" s="51"/>
      <c r="M164" s="64"/>
      <c r="N164" s="116"/>
      <c r="O164" s="116"/>
      <c r="P164" s="116"/>
      <c r="Q164" s="60"/>
      <c r="R164" s="41"/>
      <c r="S164" s="5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32" ht="16.5" customHeight="1">
      <c r="A165" s="6" t="s">
        <v>62</v>
      </c>
      <c r="B165" s="41"/>
      <c r="C165" s="51"/>
      <c r="D165" s="41"/>
      <c r="E165" s="51"/>
      <c r="F165" s="64"/>
      <c r="G165" s="116"/>
      <c r="H165" s="116"/>
      <c r="I165" s="116"/>
      <c r="J165" s="62"/>
      <c r="K165" s="41"/>
      <c r="L165" s="51"/>
      <c r="M165" s="64"/>
      <c r="N165" s="116"/>
      <c r="O165" s="116"/>
      <c r="P165" s="116"/>
      <c r="Q165" s="60"/>
      <c r="R165" s="41"/>
      <c r="S165" s="51"/>
      <c r="T165" s="41"/>
      <c r="U165" s="41"/>
      <c r="V165" s="41"/>
      <c r="W165" s="41"/>
      <c r="X165" s="51"/>
      <c r="Y165" s="41"/>
      <c r="Z165" s="41"/>
      <c r="AA165" s="41"/>
      <c r="AB165" s="41"/>
      <c r="AC165" s="41"/>
      <c r="AD165" s="41"/>
      <c r="AE165" s="51"/>
      <c r="AF165" s="41"/>
    </row>
    <row r="166" spans="1:32" ht="16.5" customHeight="1">
      <c r="A166" s="6" t="s">
        <v>51</v>
      </c>
      <c r="B166" s="41"/>
      <c r="C166" s="51"/>
      <c r="D166" s="41"/>
      <c r="E166" s="51"/>
      <c r="F166" s="64"/>
      <c r="G166" s="116"/>
      <c r="H166" s="116"/>
      <c r="I166" s="116"/>
      <c r="J166" s="62"/>
      <c r="K166" s="41"/>
      <c r="L166" s="51"/>
      <c r="M166" s="64"/>
      <c r="N166" s="116"/>
      <c r="O166" s="116"/>
      <c r="P166" s="116"/>
      <c r="Q166" s="60"/>
      <c r="R166" s="41"/>
      <c r="S166" s="51"/>
      <c r="T166" s="41"/>
      <c r="U166" s="41"/>
      <c r="V166" s="50"/>
      <c r="W166" s="41"/>
      <c r="X166" s="51"/>
      <c r="Y166" s="41"/>
      <c r="Z166" s="41"/>
      <c r="AA166" s="41"/>
      <c r="AB166" s="41"/>
      <c r="AC166" s="41"/>
      <c r="AD166" s="41"/>
      <c r="AE166" s="51"/>
      <c r="AF166" s="41"/>
    </row>
    <row r="167" spans="1:32" ht="16.5" customHeight="1">
      <c r="A167" s="6" t="s">
        <v>64</v>
      </c>
      <c r="B167" s="41"/>
      <c r="C167" s="51"/>
      <c r="D167" s="51"/>
      <c r="E167" s="51"/>
      <c r="F167" s="64"/>
      <c r="G167" s="116"/>
      <c r="H167" s="116"/>
      <c r="I167" s="116"/>
      <c r="J167" s="62"/>
      <c r="K167" s="51"/>
      <c r="L167" s="51"/>
      <c r="M167" s="64"/>
      <c r="N167" s="116"/>
      <c r="O167" s="116"/>
      <c r="P167" s="116"/>
      <c r="Q167" s="62"/>
      <c r="R167" s="51"/>
      <c r="S167" s="51"/>
      <c r="T167" s="41"/>
      <c r="U167" s="51"/>
      <c r="V167" s="41"/>
      <c r="W167" s="41"/>
      <c r="X167" s="51"/>
      <c r="Y167" s="51"/>
      <c r="Z167" s="41"/>
      <c r="AA167" s="41"/>
      <c r="AB167" s="50"/>
      <c r="AC167" s="41"/>
      <c r="AD167" s="41"/>
      <c r="AE167" s="51"/>
      <c r="AF167" s="41"/>
    </row>
    <row r="168" spans="1:32" ht="16.5" customHeight="1">
      <c r="A168" s="6" t="s">
        <v>59</v>
      </c>
      <c r="B168" s="41"/>
      <c r="C168" s="50"/>
      <c r="D168" s="51"/>
      <c r="E168" s="51"/>
      <c r="F168" s="65"/>
      <c r="G168" s="116"/>
      <c r="H168" s="116"/>
      <c r="I168" s="116"/>
      <c r="J168" s="61"/>
      <c r="K168" s="51"/>
      <c r="L168" s="51"/>
      <c r="M168" s="65"/>
      <c r="N168" s="116"/>
      <c r="O168" s="116"/>
      <c r="P168" s="116"/>
      <c r="Q168" s="62"/>
      <c r="R168" s="51"/>
      <c r="S168" s="51"/>
      <c r="T168" s="50"/>
      <c r="U168" s="51"/>
      <c r="V168" s="41"/>
      <c r="W168" s="41"/>
      <c r="X168" s="41"/>
      <c r="Y168" s="51"/>
      <c r="Z168" s="50"/>
      <c r="AA168" s="50"/>
      <c r="AB168" s="41"/>
      <c r="AC168" s="41"/>
      <c r="AD168" s="41"/>
      <c r="AE168" s="41"/>
      <c r="AF168" s="41"/>
    </row>
    <row r="169" spans="1:32" ht="16.5" customHeight="1">
      <c r="A169" s="6" t="s">
        <v>52</v>
      </c>
      <c r="B169" s="41"/>
      <c r="C169" s="51"/>
      <c r="D169" s="41"/>
      <c r="E169" s="41"/>
      <c r="F169" s="68"/>
      <c r="G169" s="116"/>
      <c r="H169" s="116"/>
      <c r="I169" s="116"/>
      <c r="J169" s="62"/>
      <c r="K169" s="41"/>
      <c r="L169" s="41"/>
      <c r="M169" s="68"/>
      <c r="N169" s="116"/>
      <c r="O169" s="116"/>
      <c r="P169" s="116"/>
      <c r="Q169" s="62"/>
      <c r="R169" s="41"/>
      <c r="S169" s="41"/>
      <c r="T169" s="51"/>
      <c r="U169" s="41"/>
      <c r="V169" s="51"/>
      <c r="W169" s="41"/>
      <c r="X169" s="51"/>
      <c r="Y169" s="41"/>
      <c r="Z169" s="41"/>
      <c r="AA169" s="41"/>
      <c r="AB169" s="41"/>
      <c r="AC169" s="41"/>
      <c r="AD169" s="41"/>
      <c r="AE169" s="51"/>
      <c r="AF169" s="41"/>
    </row>
    <row r="170" spans="1:32" ht="16.5" customHeight="1">
      <c r="A170" s="6" t="s">
        <v>53</v>
      </c>
      <c r="B170" s="41"/>
      <c r="C170" s="51"/>
      <c r="D170" s="41"/>
      <c r="E170" s="41"/>
      <c r="F170" s="68"/>
      <c r="G170" s="116"/>
      <c r="H170" s="116"/>
      <c r="I170" s="116"/>
      <c r="J170" s="62"/>
      <c r="K170" s="41"/>
      <c r="L170" s="41"/>
      <c r="M170" s="68"/>
      <c r="N170" s="116"/>
      <c r="O170" s="116"/>
      <c r="P170" s="116"/>
      <c r="Q170" s="62"/>
      <c r="R170" s="41"/>
      <c r="S170" s="41"/>
      <c r="T170" s="51"/>
      <c r="U170" s="41"/>
      <c r="V170" s="51"/>
      <c r="W170" s="41"/>
      <c r="X170" s="51"/>
      <c r="Y170" s="41"/>
      <c r="Z170" s="41"/>
      <c r="AA170" s="41"/>
      <c r="AB170" s="41"/>
      <c r="AC170" s="41"/>
      <c r="AD170" s="41"/>
      <c r="AE170" s="51"/>
      <c r="AF170" s="41"/>
    </row>
    <row r="171" spans="1:32" ht="16.5" customHeight="1">
      <c r="A171" s="6" t="s">
        <v>21</v>
      </c>
      <c r="B171" s="41"/>
      <c r="C171" s="51"/>
      <c r="D171" s="41"/>
      <c r="E171" s="41"/>
      <c r="F171" s="68"/>
      <c r="G171" s="116"/>
      <c r="H171" s="116"/>
      <c r="I171" s="116"/>
      <c r="J171" s="62"/>
      <c r="K171" s="41"/>
      <c r="L171" s="41"/>
      <c r="M171" s="68"/>
      <c r="N171" s="116"/>
      <c r="O171" s="116"/>
      <c r="P171" s="116"/>
      <c r="Q171" s="62"/>
      <c r="R171" s="41"/>
      <c r="S171" s="41"/>
      <c r="T171" s="51"/>
      <c r="U171" s="41"/>
      <c r="V171" s="51"/>
      <c r="W171" s="41"/>
      <c r="X171" s="51"/>
      <c r="Y171" s="41"/>
      <c r="Z171" s="41"/>
      <c r="AA171" s="50"/>
      <c r="AB171" s="41"/>
      <c r="AC171" s="50"/>
      <c r="AD171" s="41"/>
      <c r="AE171" s="51"/>
      <c r="AF171" s="50"/>
    </row>
  </sheetData>
  <mergeCells count="11">
    <mergeCell ref="A104:D104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view="pageBreakPreview" zoomScale="70" zoomScaleNormal="80" zoomScaleSheetLayoutView="70" workbookViewId="0">
      <selection activeCell="A5" sqref="A5:AF5"/>
    </sheetView>
  </sheetViews>
  <sheetFormatPr defaultRowHeight="16.2"/>
  <cols>
    <col min="1" max="1" width="17" customWidth="1"/>
    <col min="2" max="32" width="7.6640625" customWidth="1"/>
  </cols>
  <sheetData>
    <row r="1" spans="1:32" s="18" customFormat="1">
      <c r="A1" s="141" t="s">
        <v>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s="18" customFormat="1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2" s="18" customFormat="1" ht="15.6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 ht="15.6">
      <c r="A4" s="143" t="s">
        <v>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s="18" customFormat="1" ht="16.8">
      <c r="A5" s="144" t="s">
        <v>90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5"/>
      <c r="V6" s="145"/>
      <c r="W6" s="145"/>
      <c r="X6" s="145"/>
      <c r="Y6" s="145"/>
      <c r="Z6" s="145"/>
      <c r="AA6" s="145"/>
      <c r="AB6" s="145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7"/>
      <c r="O7" s="137"/>
      <c r="P7" s="137"/>
      <c r="Q7" s="137"/>
      <c r="R7" s="137"/>
      <c r="S7" s="137"/>
      <c r="T7" s="137"/>
      <c r="U7" s="137"/>
      <c r="V7" s="137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39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40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6" t="s">
        <v>41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42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43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 ht="16.2" customHeight="1">
      <c r="A15" s="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8"/>
      <c r="AE15" s="18"/>
      <c r="AF15" s="18"/>
    </row>
    <row r="16" spans="1:32">
      <c r="A16" s="2" t="s">
        <v>44</v>
      </c>
      <c r="B16" s="38" t="s">
        <v>77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3"/>
      <c r="O16" s="17"/>
      <c r="P16" s="17"/>
      <c r="Q16" s="13"/>
      <c r="R16" s="17"/>
      <c r="S16" s="17"/>
      <c r="T16" s="13"/>
      <c r="U16" s="17"/>
      <c r="V16" s="17"/>
      <c r="W16" s="13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78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>
      <c r="A18" s="79" t="s">
        <v>78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59" customFormat="1">
      <c r="A19" s="40" t="s">
        <v>81</v>
      </c>
      <c r="B19" s="46" t="s">
        <v>46</v>
      </c>
      <c r="C19" s="46" t="s">
        <v>55</v>
      </c>
      <c r="D19" s="46" t="s">
        <v>47</v>
      </c>
      <c r="E19" s="46" t="s">
        <v>48</v>
      </c>
      <c r="F19" s="47" t="s">
        <v>49</v>
      </c>
      <c r="G19" s="46" t="s">
        <v>61</v>
      </c>
      <c r="H19" s="46" t="s">
        <v>65</v>
      </c>
      <c r="I19" s="46" t="s">
        <v>46</v>
      </c>
      <c r="J19" s="46" t="s">
        <v>55</v>
      </c>
      <c r="K19" s="46" t="s">
        <v>47</v>
      </c>
      <c r="L19" s="46" t="s">
        <v>48</v>
      </c>
      <c r="M19" s="47" t="s">
        <v>49</v>
      </c>
      <c r="N19" s="46" t="s">
        <v>61</v>
      </c>
      <c r="O19" s="46" t="s">
        <v>65</v>
      </c>
      <c r="P19" s="46" t="s">
        <v>46</v>
      </c>
      <c r="Q19" s="46" t="s">
        <v>55</v>
      </c>
      <c r="R19" s="46" t="s">
        <v>47</v>
      </c>
      <c r="S19" s="46" t="s">
        <v>48</v>
      </c>
      <c r="T19" s="47" t="s">
        <v>49</v>
      </c>
      <c r="U19" s="46" t="s">
        <v>61</v>
      </c>
      <c r="V19" s="46" t="s">
        <v>65</v>
      </c>
      <c r="W19" s="46" t="s">
        <v>46</v>
      </c>
      <c r="X19" s="46" t="s">
        <v>55</v>
      </c>
      <c r="Y19" s="46" t="s">
        <v>47</v>
      </c>
      <c r="Z19" s="46" t="s">
        <v>48</v>
      </c>
      <c r="AA19" s="47" t="s">
        <v>49</v>
      </c>
      <c r="AB19" s="46" t="s">
        <v>61</v>
      </c>
      <c r="AC19" s="46" t="s">
        <v>65</v>
      </c>
      <c r="AD19" s="46" t="s">
        <v>46</v>
      </c>
      <c r="AE19" s="46" t="s">
        <v>55</v>
      </c>
      <c r="AF19" s="46" t="s">
        <v>47</v>
      </c>
    </row>
    <row r="20" spans="1:32" ht="48" customHeight="1">
      <c r="A20" s="48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49">
        <f t="shared" si="0"/>
        <v>4</v>
      </c>
      <c r="F20" s="5">
        <f t="shared" si="0"/>
        <v>5</v>
      </c>
      <c r="G20" s="89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5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5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5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94">
        <f>AE20+1</f>
        <v>31</v>
      </c>
    </row>
    <row r="21" spans="1:32" ht="16.5" customHeight="1">
      <c r="A21" s="6" t="s">
        <v>56</v>
      </c>
      <c r="B21" s="115"/>
      <c r="C21" s="61"/>
      <c r="D21" s="51"/>
      <c r="E21" s="51"/>
      <c r="F21" s="96"/>
      <c r="G21" s="96"/>
      <c r="H21" s="110"/>
      <c r="I21" s="115"/>
      <c r="J21" s="61"/>
      <c r="K21" s="51"/>
      <c r="L21" s="41"/>
      <c r="M21" s="41"/>
      <c r="N21" s="50"/>
      <c r="O21" s="123"/>
      <c r="P21" s="115"/>
      <c r="Q21" s="61"/>
      <c r="R21" s="68"/>
      <c r="S21" s="116"/>
      <c r="T21" s="61"/>
      <c r="U21" s="50"/>
      <c r="V21" s="123"/>
      <c r="W21" s="115"/>
      <c r="X21" s="61"/>
      <c r="Y21" s="51"/>
      <c r="Z21" s="51"/>
      <c r="AA21" s="96"/>
      <c r="AB21" s="96"/>
      <c r="AC21" s="110"/>
      <c r="AD21" s="115"/>
      <c r="AE21" s="61"/>
      <c r="AF21" s="72"/>
    </row>
    <row r="22" spans="1:32" ht="16.5" customHeight="1">
      <c r="A22" s="6" t="s">
        <v>54</v>
      </c>
      <c r="B22" s="115"/>
      <c r="C22" s="60"/>
      <c r="D22" s="51"/>
      <c r="E22" s="51"/>
      <c r="F22" s="41"/>
      <c r="G22" s="41"/>
      <c r="H22" s="110"/>
      <c r="I22" s="115"/>
      <c r="J22" s="60"/>
      <c r="K22" s="51"/>
      <c r="L22" s="41"/>
      <c r="M22" s="41"/>
      <c r="N22" s="64"/>
      <c r="O22" s="126"/>
      <c r="P22" s="115"/>
      <c r="Q22" s="60"/>
      <c r="R22" s="68"/>
      <c r="S22" s="116"/>
      <c r="T22" s="60"/>
      <c r="U22" s="64"/>
      <c r="V22" s="126"/>
      <c r="W22" s="115"/>
      <c r="X22" s="60"/>
      <c r="Y22" s="51"/>
      <c r="Z22" s="51"/>
      <c r="AA22" s="41"/>
      <c r="AB22" s="41"/>
      <c r="AC22" s="110"/>
      <c r="AD22" s="115"/>
      <c r="AE22" s="76"/>
      <c r="AF22" s="126"/>
    </row>
    <row r="23" spans="1:32" ht="16.5" customHeight="1">
      <c r="A23" s="6" t="s">
        <v>66</v>
      </c>
      <c r="B23" s="115"/>
      <c r="C23" s="60"/>
      <c r="D23" s="41"/>
      <c r="E23" s="41"/>
      <c r="F23" s="41"/>
      <c r="G23" s="41"/>
      <c r="H23" s="110"/>
      <c r="I23" s="115"/>
      <c r="J23" s="60"/>
      <c r="K23" s="41"/>
      <c r="L23" s="41"/>
      <c r="M23" s="41"/>
      <c r="N23" s="64"/>
      <c r="O23" s="126"/>
      <c r="P23" s="115"/>
      <c r="Q23" s="60"/>
      <c r="R23" s="64"/>
      <c r="S23" s="116"/>
      <c r="T23" s="60"/>
      <c r="U23" s="64"/>
      <c r="V23" s="126"/>
      <c r="W23" s="115"/>
      <c r="X23" s="60"/>
      <c r="Y23" s="41"/>
      <c r="Z23" s="41"/>
      <c r="AA23" s="41"/>
      <c r="AB23" s="41"/>
      <c r="AC23" s="110"/>
      <c r="AD23" s="115"/>
      <c r="AE23" s="76"/>
      <c r="AF23" s="126"/>
    </row>
    <row r="24" spans="1:32" ht="16.5" customHeight="1">
      <c r="A24" s="6" t="s">
        <v>57</v>
      </c>
      <c r="B24" s="115"/>
      <c r="C24" s="61"/>
      <c r="D24" s="41"/>
      <c r="E24" s="41"/>
      <c r="F24" s="51"/>
      <c r="G24" s="41"/>
      <c r="H24" s="110"/>
      <c r="I24" s="115"/>
      <c r="J24" s="60"/>
      <c r="K24" s="41"/>
      <c r="L24" s="69"/>
      <c r="M24" s="41"/>
      <c r="N24" s="64"/>
      <c r="O24" s="126"/>
      <c r="P24" s="115"/>
      <c r="Q24" s="60"/>
      <c r="R24" s="64"/>
      <c r="S24" s="116"/>
      <c r="T24" s="60"/>
      <c r="U24" s="64"/>
      <c r="V24" s="126"/>
      <c r="W24" s="115"/>
      <c r="X24" s="61"/>
      <c r="Y24" s="41"/>
      <c r="Z24" s="41"/>
      <c r="AA24" s="51"/>
      <c r="AB24" s="41"/>
      <c r="AC24" s="110"/>
      <c r="AD24" s="115"/>
      <c r="AE24" s="113"/>
      <c r="AF24" s="126"/>
    </row>
    <row r="25" spans="1:32" ht="16.5" customHeight="1">
      <c r="A25" s="6" t="s">
        <v>60</v>
      </c>
      <c r="B25" s="63"/>
      <c r="C25" s="96"/>
      <c r="D25" s="41"/>
      <c r="E25" s="50"/>
      <c r="F25" s="51"/>
      <c r="G25" s="41"/>
      <c r="H25" s="41"/>
      <c r="I25" s="63"/>
      <c r="J25" s="96"/>
      <c r="K25" s="64"/>
      <c r="L25" s="116"/>
      <c r="M25" s="60"/>
      <c r="N25" s="64"/>
      <c r="O25" s="126"/>
      <c r="P25" s="116"/>
      <c r="Q25" s="95"/>
      <c r="R25" s="64"/>
      <c r="S25" s="116"/>
      <c r="T25" s="60"/>
      <c r="U25" s="64"/>
      <c r="V25" s="126"/>
      <c r="W25" s="120"/>
      <c r="X25" s="41"/>
      <c r="Y25" s="41"/>
      <c r="Z25" s="50"/>
      <c r="AA25" s="51"/>
      <c r="AB25" s="41"/>
      <c r="AC25" s="50"/>
      <c r="AD25" s="63"/>
      <c r="AE25" s="64"/>
      <c r="AF25" s="126"/>
    </row>
    <row r="26" spans="1:32" ht="16.5" customHeight="1">
      <c r="A26" s="6" t="s">
        <v>63</v>
      </c>
      <c r="B26" s="41"/>
      <c r="C26" s="51"/>
      <c r="D26" s="41"/>
      <c r="E26" s="41"/>
      <c r="F26" s="41"/>
      <c r="G26" s="41"/>
      <c r="H26" s="41"/>
      <c r="I26" s="41"/>
      <c r="J26" s="51"/>
      <c r="K26" s="64"/>
      <c r="L26" s="116"/>
      <c r="M26" s="60"/>
      <c r="N26" s="64"/>
      <c r="O26" s="126"/>
      <c r="P26" s="116"/>
      <c r="Q26" s="62"/>
      <c r="R26" s="64"/>
      <c r="S26" s="116"/>
      <c r="T26" s="60"/>
      <c r="U26" s="64"/>
      <c r="V26" s="126"/>
      <c r="W26" s="60"/>
      <c r="X26" s="41"/>
      <c r="Y26" s="41"/>
      <c r="Z26" s="41"/>
      <c r="AA26" s="41"/>
      <c r="AB26" s="41"/>
      <c r="AC26" s="41"/>
      <c r="AD26" s="41"/>
      <c r="AE26" s="64"/>
      <c r="AF26" s="126"/>
    </row>
    <row r="27" spans="1:32" ht="16.5" customHeight="1">
      <c r="A27" s="6" t="s">
        <v>62</v>
      </c>
      <c r="B27" s="41"/>
      <c r="C27" s="51"/>
      <c r="D27" s="41"/>
      <c r="E27" s="41"/>
      <c r="F27" s="41"/>
      <c r="G27" s="41"/>
      <c r="H27" s="51"/>
      <c r="I27" s="41"/>
      <c r="J27" s="51"/>
      <c r="K27" s="64"/>
      <c r="L27" s="116"/>
      <c r="M27" s="60"/>
      <c r="N27" s="64"/>
      <c r="O27" s="126"/>
      <c r="P27" s="116"/>
      <c r="Q27" s="62"/>
      <c r="R27" s="64"/>
      <c r="S27" s="116"/>
      <c r="T27" s="60"/>
      <c r="U27" s="64"/>
      <c r="V27" s="126"/>
      <c r="W27" s="60"/>
      <c r="X27" s="41"/>
      <c r="Y27" s="41"/>
      <c r="Z27" s="41"/>
      <c r="AA27" s="41"/>
      <c r="AB27" s="41"/>
      <c r="AC27" s="41"/>
      <c r="AD27" s="41"/>
      <c r="AE27" s="64"/>
      <c r="AF27" s="126"/>
    </row>
    <row r="28" spans="1:32" ht="16.5" customHeight="1">
      <c r="A28" s="6" t="s">
        <v>51</v>
      </c>
      <c r="B28" s="41"/>
      <c r="C28" s="51"/>
      <c r="D28" s="41"/>
      <c r="E28" s="41"/>
      <c r="F28" s="41"/>
      <c r="G28" s="41"/>
      <c r="H28" s="51"/>
      <c r="I28" s="41"/>
      <c r="J28" s="51"/>
      <c r="K28" s="64"/>
      <c r="L28" s="116"/>
      <c r="M28" s="60"/>
      <c r="N28" s="64"/>
      <c r="O28" s="126"/>
      <c r="P28" s="116"/>
      <c r="Q28" s="62"/>
      <c r="R28" s="64"/>
      <c r="S28" s="116"/>
      <c r="T28" s="60"/>
      <c r="U28" s="64"/>
      <c r="V28" s="126"/>
      <c r="W28" s="60"/>
      <c r="X28" s="41"/>
      <c r="Y28" s="41"/>
      <c r="Z28" s="69"/>
      <c r="AA28" s="41"/>
      <c r="AB28" s="41"/>
      <c r="AC28" s="41"/>
      <c r="AD28" s="41"/>
      <c r="AE28" s="64"/>
      <c r="AF28" s="126"/>
    </row>
    <row r="29" spans="1:32" ht="16.5" customHeight="1">
      <c r="A29" s="6" t="s">
        <v>64</v>
      </c>
      <c r="B29" s="41"/>
      <c r="C29" s="51"/>
      <c r="D29" s="51"/>
      <c r="E29" s="51"/>
      <c r="F29" s="41"/>
      <c r="G29" s="41"/>
      <c r="H29" s="51"/>
      <c r="I29" s="51"/>
      <c r="J29" s="51"/>
      <c r="K29" s="64"/>
      <c r="L29" s="116"/>
      <c r="M29" s="60"/>
      <c r="N29" s="64"/>
      <c r="O29" s="126"/>
      <c r="P29" s="116"/>
      <c r="Q29" s="62"/>
      <c r="R29" s="68"/>
      <c r="S29" s="116"/>
      <c r="T29" s="60"/>
      <c r="U29" s="64"/>
      <c r="V29" s="126"/>
      <c r="W29" s="62"/>
      <c r="X29" s="51"/>
      <c r="Y29" s="64"/>
      <c r="Z29" s="116"/>
      <c r="AA29" s="60"/>
      <c r="AB29" s="41"/>
      <c r="AC29" s="51"/>
      <c r="AD29" s="51"/>
      <c r="AE29" s="68"/>
      <c r="AF29" s="126"/>
    </row>
    <row r="30" spans="1:32" ht="16.5" customHeight="1">
      <c r="A30" s="6" t="s">
        <v>59</v>
      </c>
      <c r="B30" s="41"/>
      <c r="C30" s="51"/>
      <c r="D30" s="50"/>
      <c r="E30" s="51"/>
      <c r="F30" s="41"/>
      <c r="G30" s="41"/>
      <c r="H30" s="50"/>
      <c r="I30" s="51"/>
      <c r="J30" s="51"/>
      <c r="K30" s="50"/>
      <c r="L30" s="63"/>
      <c r="M30" s="41"/>
      <c r="N30" s="41"/>
      <c r="O30" s="66"/>
      <c r="P30" s="67"/>
      <c r="Q30" s="51"/>
      <c r="R30" s="41"/>
      <c r="S30" s="67"/>
      <c r="T30" s="41"/>
      <c r="U30" s="41"/>
      <c r="V30" s="66"/>
      <c r="W30" s="51"/>
      <c r="X30" s="51"/>
      <c r="Y30" s="65"/>
      <c r="Z30" s="116"/>
      <c r="AA30" s="60"/>
      <c r="AB30" s="41"/>
      <c r="AC30" s="51"/>
      <c r="AD30" s="51"/>
      <c r="AE30" s="51"/>
      <c r="AF30" s="66"/>
    </row>
    <row r="31" spans="1:32" ht="16.5" customHeight="1">
      <c r="A31" s="6" t="s">
        <v>52</v>
      </c>
      <c r="B31" s="41"/>
      <c r="C31" s="41"/>
      <c r="D31" s="51"/>
      <c r="E31" s="41"/>
      <c r="F31" s="41"/>
      <c r="G31" s="41"/>
      <c r="H31" s="51"/>
      <c r="I31" s="41"/>
      <c r="J31" s="41"/>
      <c r="K31" s="51"/>
      <c r="L31" s="41"/>
      <c r="M31" s="41"/>
      <c r="N31" s="50"/>
      <c r="O31" s="41"/>
      <c r="P31" s="41"/>
      <c r="Q31" s="41"/>
      <c r="R31" s="41"/>
      <c r="S31" s="41"/>
      <c r="T31" s="41"/>
      <c r="U31" s="41"/>
      <c r="V31" s="51"/>
      <c r="W31" s="41"/>
      <c r="X31" s="41"/>
      <c r="Y31" s="68"/>
      <c r="Z31" s="116"/>
      <c r="AA31" s="60"/>
      <c r="AB31" s="41"/>
      <c r="AC31" s="51"/>
      <c r="AD31" s="41"/>
      <c r="AE31" s="41"/>
      <c r="AF31" s="51"/>
    </row>
    <row r="32" spans="1:32" ht="16.5" customHeight="1">
      <c r="A32" s="6" t="s">
        <v>53</v>
      </c>
      <c r="B32" s="41"/>
      <c r="C32" s="41"/>
      <c r="D32" s="51"/>
      <c r="E32" s="41"/>
      <c r="F32" s="41"/>
      <c r="G32" s="41"/>
      <c r="H32" s="51"/>
      <c r="I32" s="41"/>
      <c r="J32" s="41"/>
      <c r="K32" s="51"/>
      <c r="L32" s="99"/>
      <c r="M32" s="99"/>
      <c r="N32" s="51"/>
      <c r="O32" s="41"/>
      <c r="P32" s="41"/>
      <c r="Q32" s="41"/>
      <c r="R32" s="41"/>
      <c r="S32" s="41"/>
      <c r="T32" s="41"/>
      <c r="U32" s="41"/>
      <c r="V32" s="51"/>
      <c r="W32" s="41"/>
      <c r="X32" s="41"/>
      <c r="Y32" s="68"/>
      <c r="Z32" s="116"/>
      <c r="AA32" s="60"/>
      <c r="AB32" s="41"/>
      <c r="AC32" s="51"/>
      <c r="AD32" s="41"/>
      <c r="AE32" s="41"/>
      <c r="AF32" s="51"/>
    </row>
    <row r="33" spans="1:32" ht="16.5" customHeight="1">
      <c r="A33" s="6" t="s">
        <v>21</v>
      </c>
      <c r="B33" s="41"/>
      <c r="C33" s="41"/>
      <c r="D33" s="51"/>
      <c r="E33" s="41"/>
      <c r="F33" s="50"/>
      <c r="G33" s="41"/>
      <c r="H33" s="51"/>
      <c r="I33" s="41"/>
      <c r="J33" s="41"/>
      <c r="K33" s="51"/>
      <c r="L33" s="99"/>
      <c r="M33" s="99"/>
      <c r="N33" s="98"/>
      <c r="O33" s="41"/>
      <c r="P33" s="41"/>
      <c r="Q33" s="41"/>
      <c r="R33" s="41"/>
      <c r="S33" s="41"/>
      <c r="T33" s="50"/>
      <c r="U33" s="41"/>
      <c r="V33" s="51"/>
      <c r="W33" s="41"/>
      <c r="X33" s="41"/>
      <c r="Y33" s="68"/>
      <c r="Z33" s="116"/>
      <c r="AA33" s="61"/>
      <c r="AB33" s="41"/>
      <c r="AC33" s="51"/>
      <c r="AD33" s="41"/>
      <c r="AE33" s="41"/>
      <c r="AF33" s="51"/>
    </row>
    <row r="34" spans="1:32">
      <c r="A34" s="1"/>
      <c r="B34" s="7"/>
      <c r="C34" s="7"/>
      <c r="D34" s="7"/>
      <c r="E34" s="7"/>
      <c r="F34" s="7"/>
      <c r="G34" s="7"/>
      <c r="H34" s="7"/>
      <c r="I34" s="52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>
      <c r="A35" s="79" t="s">
        <v>78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7"/>
    </row>
    <row r="36" spans="1:32" s="59" customFormat="1">
      <c r="A36" s="40" t="s">
        <v>82</v>
      </c>
      <c r="B36" s="46" t="s">
        <v>48</v>
      </c>
      <c r="C36" s="47" t="s">
        <v>49</v>
      </c>
      <c r="D36" s="46" t="s">
        <v>61</v>
      </c>
      <c r="E36" s="46" t="s">
        <v>65</v>
      </c>
      <c r="F36" s="46" t="s">
        <v>46</v>
      </c>
      <c r="G36" s="46" t="s">
        <v>55</v>
      </c>
      <c r="H36" s="46" t="s">
        <v>47</v>
      </c>
      <c r="I36" s="46" t="s">
        <v>48</v>
      </c>
      <c r="J36" s="47" t="s">
        <v>49</v>
      </c>
      <c r="K36" s="46" t="s">
        <v>61</v>
      </c>
      <c r="L36" s="46" t="s">
        <v>65</v>
      </c>
      <c r="M36" s="46" t="s">
        <v>46</v>
      </c>
      <c r="N36" s="46" t="s">
        <v>55</v>
      </c>
      <c r="O36" s="46" t="s">
        <v>47</v>
      </c>
      <c r="P36" s="46" t="s">
        <v>48</v>
      </c>
      <c r="Q36" s="47" t="s">
        <v>49</v>
      </c>
      <c r="R36" s="46" t="s">
        <v>61</v>
      </c>
      <c r="S36" s="46" t="s">
        <v>65</v>
      </c>
      <c r="T36" s="46" t="s">
        <v>46</v>
      </c>
      <c r="U36" s="46" t="s">
        <v>55</v>
      </c>
      <c r="V36" s="46" t="s">
        <v>47</v>
      </c>
      <c r="W36" s="46" t="s">
        <v>48</v>
      </c>
      <c r="X36" s="47" t="s">
        <v>49</v>
      </c>
      <c r="Y36" s="46" t="s">
        <v>61</v>
      </c>
      <c r="Z36" s="46" t="s">
        <v>65</v>
      </c>
      <c r="AA36" s="46" t="s">
        <v>46</v>
      </c>
      <c r="AB36" s="46" t="s">
        <v>55</v>
      </c>
      <c r="AC36" s="46" t="s">
        <v>47</v>
      </c>
      <c r="AD36" s="46" t="s">
        <v>48</v>
      </c>
      <c r="AE36" s="47" t="s">
        <v>49</v>
      </c>
      <c r="AF36" s="7"/>
    </row>
    <row r="37" spans="1:32" ht="48" customHeight="1">
      <c r="A37" s="48" t="s">
        <v>50</v>
      </c>
      <c r="B37" s="11">
        <v>1</v>
      </c>
      <c r="C37" s="5">
        <f t="shared" ref="C37:AD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5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5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5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5">
        <v>30</v>
      </c>
      <c r="AF37" s="7"/>
    </row>
    <row r="38" spans="1:32" ht="16.5" customHeight="1">
      <c r="A38" s="6" t="s">
        <v>56</v>
      </c>
      <c r="B38" s="51"/>
      <c r="C38" s="96"/>
      <c r="D38" s="41"/>
      <c r="E38" s="110"/>
      <c r="F38" s="115"/>
      <c r="G38" s="61"/>
      <c r="H38" s="51"/>
      <c r="I38" s="51"/>
      <c r="J38" s="96"/>
      <c r="K38" s="50"/>
      <c r="L38" s="124"/>
      <c r="M38" s="115"/>
      <c r="N38" s="61"/>
      <c r="O38" s="68"/>
      <c r="P38" s="116"/>
      <c r="Q38" s="61"/>
      <c r="R38" s="50"/>
      <c r="S38" s="123"/>
      <c r="T38" s="115"/>
      <c r="U38" s="61"/>
      <c r="V38" s="51"/>
      <c r="W38" s="51"/>
      <c r="X38" s="96"/>
      <c r="Y38" s="51"/>
      <c r="Z38" s="110"/>
      <c r="AA38" s="115"/>
      <c r="AB38" s="61"/>
      <c r="AC38" s="118"/>
      <c r="AD38" s="51"/>
      <c r="AE38" s="96"/>
      <c r="AF38" s="7"/>
    </row>
    <row r="39" spans="1:32" ht="16.5" customHeight="1">
      <c r="A39" s="6" t="s">
        <v>54</v>
      </c>
      <c r="B39" s="51"/>
      <c r="C39" s="41"/>
      <c r="D39" s="41"/>
      <c r="E39" s="110"/>
      <c r="F39" s="115"/>
      <c r="G39" s="60"/>
      <c r="H39" s="51"/>
      <c r="I39" s="51"/>
      <c r="J39" s="41"/>
      <c r="K39" s="64"/>
      <c r="L39" s="126"/>
      <c r="M39" s="115"/>
      <c r="N39" s="60"/>
      <c r="O39" s="68"/>
      <c r="P39" s="116"/>
      <c r="Q39" s="60"/>
      <c r="R39" s="64"/>
      <c r="S39" s="126"/>
      <c r="T39" s="115"/>
      <c r="U39" s="60"/>
      <c r="V39" s="51"/>
      <c r="W39" s="51"/>
      <c r="X39" s="41"/>
      <c r="Y39" s="51"/>
      <c r="Z39" s="110"/>
      <c r="AA39" s="115"/>
      <c r="AB39" s="76"/>
      <c r="AC39" s="126"/>
      <c r="AD39" s="62"/>
      <c r="AE39" s="41"/>
      <c r="AF39" s="7"/>
    </row>
    <row r="40" spans="1:32" ht="16.5" customHeight="1">
      <c r="A40" s="6" t="s">
        <v>66</v>
      </c>
      <c r="B40" s="41"/>
      <c r="C40" s="41"/>
      <c r="D40" s="41"/>
      <c r="E40" s="110"/>
      <c r="F40" s="115"/>
      <c r="G40" s="60"/>
      <c r="H40" s="41"/>
      <c r="I40" s="41"/>
      <c r="J40" s="41"/>
      <c r="K40" s="64"/>
      <c r="L40" s="126"/>
      <c r="M40" s="115"/>
      <c r="N40" s="60"/>
      <c r="O40" s="64"/>
      <c r="P40" s="116"/>
      <c r="Q40" s="60"/>
      <c r="R40" s="64"/>
      <c r="S40" s="126"/>
      <c r="T40" s="115"/>
      <c r="U40" s="60"/>
      <c r="V40" s="41"/>
      <c r="W40" s="41"/>
      <c r="X40" s="41"/>
      <c r="Y40" s="51"/>
      <c r="Z40" s="110"/>
      <c r="AA40" s="115"/>
      <c r="AB40" s="76"/>
      <c r="AC40" s="126"/>
      <c r="AD40" s="60"/>
      <c r="AE40" s="41"/>
      <c r="AF40" s="7"/>
    </row>
    <row r="41" spans="1:32" ht="16.5" customHeight="1">
      <c r="A41" s="6" t="s">
        <v>57</v>
      </c>
      <c r="B41" s="41"/>
      <c r="C41" s="51"/>
      <c r="D41" s="41"/>
      <c r="E41" s="110"/>
      <c r="F41" s="115"/>
      <c r="G41" s="61"/>
      <c r="H41" s="41"/>
      <c r="I41" s="41"/>
      <c r="J41" s="51"/>
      <c r="K41" s="64"/>
      <c r="L41" s="126"/>
      <c r="M41" s="115"/>
      <c r="N41" s="61"/>
      <c r="O41" s="64"/>
      <c r="P41" s="116"/>
      <c r="Q41" s="62"/>
      <c r="R41" s="64"/>
      <c r="S41" s="126"/>
      <c r="T41" s="115"/>
      <c r="U41" s="61"/>
      <c r="V41" s="41"/>
      <c r="W41" s="41"/>
      <c r="X41" s="51"/>
      <c r="Y41" s="41"/>
      <c r="Z41" s="110"/>
      <c r="AA41" s="115"/>
      <c r="AB41" s="113"/>
      <c r="AC41" s="126"/>
      <c r="AD41" s="60"/>
      <c r="AE41" s="51"/>
      <c r="AF41" s="7"/>
    </row>
    <row r="42" spans="1:32" ht="16.5" customHeight="1">
      <c r="A42" s="6" t="s">
        <v>60</v>
      </c>
      <c r="B42" s="50"/>
      <c r="C42" s="51"/>
      <c r="D42" s="41"/>
      <c r="E42" s="41"/>
      <c r="F42" s="63"/>
      <c r="G42" s="96"/>
      <c r="H42" s="41"/>
      <c r="I42" s="50"/>
      <c r="J42" s="51"/>
      <c r="K42" s="64"/>
      <c r="L42" s="126"/>
      <c r="M42" s="120"/>
      <c r="N42" s="96"/>
      <c r="O42" s="64"/>
      <c r="P42" s="116"/>
      <c r="Q42" s="62"/>
      <c r="R42" s="64"/>
      <c r="S42" s="126"/>
      <c r="T42" s="120"/>
      <c r="U42" s="96"/>
      <c r="V42" s="41"/>
      <c r="W42" s="50"/>
      <c r="X42" s="51"/>
      <c r="Y42" s="41"/>
      <c r="Z42" s="50"/>
      <c r="AA42" s="63"/>
      <c r="AB42" s="97"/>
      <c r="AC42" s="126"/>
      <c r="AD42" s="61"/>
      <c r="AE42" s="51"/>
      <c r="AF42" s="7"/>
    </row>
    <row r="43" spans="1:32" ht="16.5" customHeight="1">
      <c r="A43" s="6" t="s">
        <v>63</v>
      </c>
      <c r="B43" s="41"/>
      <c r="C43" s="41"/>
      <c r="D43" s="41"/>
      <c r="E43" s="41"/>
      <c r="F43" s="41"/>
      <c r="G43" s="51"/>
      <c r="H43" s="41"/>
      <c r="I43" s="41"/>
      <c r="J43" s="41"/>
      <c r="K43" s="64"/>
      <c r="L43" s="126"/>
      <c r="M43" s="60"/>
      <c r="N43" s="51"/>
      <c r="O43" s="64"/>
      <c r="P43" s="116"/>
      <c r="Q43" s="60"/>
      <c r="R43" s="64"/>
      <c r="S43" s="126"/>
      <c r="T43" s="60"/>
      <c r="U43" s="51"/>
      <c r="V43" s="41"/>
      <c r="W43" s="41"/>
      <c r="X43" s="41"/>
      <c r="Y43" s="41"/>
      <c r="Z43" s="41"/>
      <c r="AA43" s="41"/>
      <c r="AB43" s="68"/>
      <c r="AC43" s="126"/>
      <c r="AD43" s="60"/>
      <c r="AE43" s="51"/>
      <c r="AF43" s="7"/>
    </row>
    <row r="44" spans="1:32" ht="16.5" customHeight="1">
      <c r="A44" s="6" t="s">
        <v>62</v>
      </c>
      <c r="B44" s="41"/>
      <c r="C44" s="41"/>
      <c r="D44" s="41"/>
      <c r="E44" s="51"/>
      <c r="F44" s="41"/>
      <c r="G44" s="51"/>
      <c r="H44" s="41"/>
      <c r="I44" s="41"/>
      <c r="J44" s="41"/>
      <c r="K44" s="64"/>
      <c r="L44" s="126"/>
      <c r="M44" s="60"/>
      <c r="N44" s="51"/>
      <c r="O44" s="64"/>
      <c r="P44" s="116"/>
      <c r="Q44" s="60"/>
      <c r="R44" s="64"/>
      <c r="S44" s="126"/>
      <c r="T44" s="60"/>
      <c r="U44" s="51"/>
      <c r="V44" s="41"/>
      <c r="W44" s="41"/>
      <c r="X44" s="41"/>
      <c r="Y44" s="41"/>
      <c r="Z44" s="41"/>
      <c r="AA44" s="41"/>
      <c r="AB44" s="68"/>
      <c r="AC44" s="126"/>
      <c r="AD44" s="60"/>
      <c r="AE44" s="51"/>
      <c r="AF44" s="7"/>
    </row>
    <row r="45" spans="1:32" ht="16.5" customHeight="1">
      <c r="A45" s="6" t="s">
        <v>51</v>
      </c>
      <c r="B45" s="41"/>
      <c r="C45" s="41"/>
      <c r="D45" s="41"/>
      <c r="E45" s="51"/>
      <c r="F45" s="41"/>
      <c r="G45" s="51"/>
      <c r="H45" s="41"/>
      <c r="I45" s="41"/>
      <c r="J45" s="41"/>
      <c r="K45" s="64"/>
      <c r="L45" s="126"/>
      <c r="M45" s="60"/>
      <c r="N45" s="51"/>
      <c r="O45" s="64"/>
      <c r="P45" s="116"/>
      <c r="Q45" s="60"/>
      <c r="R45" s="64"/>
      <c r="S45" s="126"/>
      <c r="T45" s="60"/>
      <c r="U45" s="51"/>
      <c r="V45" s="41"/>
      <c r="W45" s="69"/>
      <c r="X45" s="41"/>
      <c r="Y45" s="41"/>
      <c r="Z45" s="41"/>
      <c r="AA45" s="41"/>
      <c r="AB45" s="68"/>
      <c r="AC45" s="126"/>
      <c r="AD45" s="60"/>
      <c r="AE45" s="41"/>
      <c r="AF45" s="7"/>
    </row>
    <row r="46" spans="1:32" ht="16.5" customHeight="1">
      <c r="A46" s="6" t="s">
        <v>64</v>
      </c>
      <c r="B46" s="51"/>
      <c r="C46" s="41"/>
      <c r="D46" s="41"/>
      <c r="E46" s="51"/>
      <c r="F46" s="51"/>
      <c r="G46" s="51"/>
      <c r="H46" s="41"/>
      <c r="I46" s="51"/>
      <c r="J46" s="41"/>
      <c r="K46" s="64"/>
      <c r="L46" s="126"/>
      <c r="M46" s="62"/>
      <c r="N46" s="51"/>
      <c r="O46" s="64"/>
      <c r="P46" s="116"/>
      <c r="Q46" s="60"/>
      <c r="R46" s="64"/>
      <c r="S46" s="126"/>
      <c r="T46" s="62"/>
      <c r="U46" s="51"/>
      <c r="V46" s="64"/>
      <c r="W46" s="116"/>
      <c r="X46" s="60"/>
      <c r="Y46" s="41"/>
      <c r="Z46" s="51"/>
      <c r="AA46" s="51"/>
      <c r="AB46" s="68"/>
      <c r="AC46" s="126"/>
      <c r="AD46" s="62"/>
      <c r="AE46" s="41"/>
      <c r="AF46" s="7"/>
    </row>
    <row r="47" spans="1:32" ht="16.5" customHeight="1">
      <c r="A47" s="6" t="s">
        <v>59</v>
      </c>
      <c r="B47" s="51"/>
      <c r="C47" s="41"/>
      <c r="D47" s="41"/>
      <c r="E47" s="50"/>
      <c r="F47" s="51"/>
      <c r="G47" s="51"/>
      <c r="H47" s="50"/>
      <c r="I47" s="51"/>
      <c r="J47" s="41"/>
      <c r="K47" s="41"/>
      <c r="L47" s="66"/>
      <c r="M47" s="51"/>
      <c r="N47" s="51"/>
      <c r="O47" s="50"/>
      <c r="P47" s="67"/>
      <c r="Q47" s="41"/>
      <c r="R47" s="41"/>
      <c r="S47" s="66"/>
      <c r="T47" s="51"/>
      <c r="U47" s="51"/>
      <c r="V47" s="65"/>
      <c r="W47" s="116"/>
      <c r="X47" s="60"/>
      <c r="Y47" s="41"/>
      <c r="Z47" s="51"/>
      <c r="AA47" s="51"/>
      <c r="AB47" s="51"/>
      <c r="AC47" s="66"/>
      <c r="AD47" s="51"/>
      <c r="AE47" s="41"/>
      <c r="AF47" s="7"/>
    </row>
    <row r="48" spans="1:32" ht="16.5" customHeight="1">
      <c r="A48" s="6" t="s">
        <v>52</v>
      </c>
      <c r="B48" s="41"/>
      <c r="C48" s="41"/>
      <c r="D48" s="41"/>
      <c r="E48" s="51"/>
      <c r="F48" s="41"/>
      <c r="G48" s="41"/>
      <c r="H48" s="51"/>
      <c r="I48" s="41"/>
      <c r="J48" s="41"/>
      <c r="K48" s="41"/>
      <c r="L48" s="51"/>
      <c r="M48" s="41"/>
      <c r="N48" s="41"/>
      <c r="O48" s="51"/>
      <c r="P48" s="41"/>
      <c r="Q48" s="41"/>
      <c r="R48" s="41"/>
      <c r="S48" s="51"/>
      <c r="T48" s="41"/>
      <c r="U48" s="41"/>
      <c r="V48" s="64"/>
      <c r="W48" s="116"/>
      <c r="X48" s="60"/>
      <c r="Y48" s="41"/>
      <c r="Z48" s="51"/>
      <c r="AA48" s="41"/>
      <c r="AB48" s="41"/>
      <c r="AC48" s="51"/>
      <c r="AD48" s="41"/>
      <c r="AE48" s="41"/>
      <c r="AF48" s="7"/>
    </row>
    <row r="49" spans="1:32" ht="16.5" customHeight="1">
      <c r="A49" s="6" t="s">
        <v>53</v>
      </c>
      <c r="B49" s="41"/>
      <c r="C49" s="41"/>
      <c r="D49" s="41"/>
      <c r="E49" s="51"/>
      <c r="F49" s="41"/>
      <c r="G49" s="41"/>
      <c r="H49" s="51"/>
      <c r="I49" s="41"/>
      <c r="J49" s="41"/>
      <c r="K49" s="41"/>
      <c r="L49" s="51"/>
      <c r="M49" s="41"/>
      <c r="N49" s="41"/>
      <c r="O49" s="51"/>
      <c r="P49" s="41"/>
      <c r="Q49" s="41"/>
      <c r="R49" s="41"/>
      <c r="S49" s="51"/>
      <c r="T49" s="41"/>
      <c r="U49" s="41"/>
      <c r="V49" s="64"/>
      <c r="W49" s="116"/>
      <c r="X49" s="60"/>
      <c r="Y49" s="41"/>
      <c r="Z49" s="51"/>
      <c r="AA49" s="41"/>
      <c r="AB49" s="41"/>
      <c r="AC49" s="51"/>
      <c r="AD49" s="41"/>
      <c r="AE49" s="41"/>
      <c r="AF49" s="7"/>
    </row>
    <row r="50" spans="1:32" ht="16.5" customHeight="1">
      <c r="A50" s="6" t="s">
        <v>21</v>
      </c>
      <c r="B50" s="41"/>
      <c r="C50" s="50"/>
      <c r="D50" s="41"/>
      <c r="E50" s="51"/>
      <c r="F50" s="41"/>
      <c r="G50" s="41"/>
      <c r="H50" s="51"/>
      <c r="I50" s="41"/>
      <c r="J50" s="41"/>
      <c r="K50" s="41"/>
      <c r="L50" s="51"/>
      <c r="M50" s="41"/>
      <c r="N50" s="41"/>
      <c r="O50" s="51"/>
      <c r="P50" s="41"/>
      <c r="Q50" s="50"/>
      <c r="R50" s="41"/>
      <c r="S50" s="51"/>
      <c r="T50" s="41"/>
      <c r="U50" s="41"/>
      <c r="V50" s="64"/>
      <c r="W50" s="116"/>
      <c r="X50" s="61"/>
      <c r="Y50" s="41"/>
      <c r="Z50" s="51"/>
      <c r="AA50" s="41"/>
      <c r="AB50" s="41"/>
      <c r="AC50" s="51"/>
      <c r="AD50" s="41"/>
      <c r="AE50" s="50"/>
      <c r="AF50" s="7"/>
    </row>
    <row r="51" spans="1:32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>
      <c r="A52" s="79" t="s">
        <v>78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32" s="59" customFormat="1">
      <c r="A53" s="40" t="s">
        <v>83</v>
      </c>
      <c r="B53" s="46" t="s">
        <v>61</v>
      </c>
      <c r="C53" s="46" t="s">
        <v>65</v>
      </c>
      <c r="D53" s="46" t="s">
        <v>46</v>
      </c>
      <c r="E53" s="46" t="s">
        <v>55</v>
      </c>
      <c r="F53" s="46" t="s">
        <v>47</v>
      </c>
      <c r="G53" s="46" t="s">
        <v>48</v>
      </c>
      <c r="H53" s="47" t="s">
        <v>49</v>
      </c>
      <c r="I53" s="46" t="s">
        <v>61</v>
      </c>
      <c r="J53" s="46" t="s">
        <v>65</v>
      </c>
      <c r="K53" s="46" t="s">
        <v>46</v>
      </c>
      <c r="L53" s="46" t="s">
        <v>55</v>
      </c>
      <c r="M53" s="46" t="s">
        <v>47</v>
      </c>
      <c r="N53" s="46" t="s">
        <v>48</v>
      </c>
      <c r="O53" s="47" t="s">
        <v>49</v>
      </c>
      <c r="P53" s="46" t="s">
        <v>61</v>
      </c>
      <c r="Q53" s="46" t="s">
        <v>65</v>
      </c>
      <c r="R53" s="46" t="s">
        <v>46</v>
      </c>
      <c r="S53" s="46" t="s">
        <v>55</v>
      </c>
      <c r="T53" s="46" t="s">
        <v>47</v>
      </c>
      <c r="U53" s="46" t="s">
        <v>48</v>
      </c>
      <c r="V53" s="47" t="s">
        <v>49</v>
      </c>
      <c r="W53" s="46" t="s">
        <v>61</v>
      </c>
      <c r="X53" s="46" t="s">
        <v>65</v>
      </c>
      <c r="Y53" s="46" t="s">
        <v>46</v>
      </c>
      <c r="Z53" s="46" t="s">
        <v>55</v>
      </c>
      <c r="AA53" s="46" t="s">
        <v>47</v>
      </c>
      <c r="AB53" s="46" t="s">
        <v>48</v>
      </c>
      <c r="AC53" s="47" t="s">
        <v>49</v>
      </c>
      <c r="AD53" s="46" t="s">
        <v>61</v>
      </c>
      <c r="AE53" s="46" t="s">
        <v>65</v>
      </c>
      <c r="AF53" s="46" t="s">
        <v>46</v>
      </c>
    </row>
    <row r="54" spans="1:32" ht="48" customHeight="1">
      <c r="A54" s="48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94">
        <f>AE54+1</f>
        <v>31</v>
      </c>
    </row>
    <row r="55" spans="1:32" ht="16.5" customHeight="1">
      <c r="A55" s="6" t="s">
        <v>56</v>
      </c>
      <c r="B55" s="50"/>
      <c r="C55" s="110"/>
      <c r="D55" s="115"/>
      <c r="E55" s="61"/>
      <c r="F55" s="68"/>
      <c r="G55" s="116"/>
      <c r="H55" s="116"/>
      <c r="I55" s="116"/>
      <c r="J55" s="125"/>
      <c r="K55" s="115"/>
      <c r="L55" s="95"/>
      <c r="M55" s="68"/>
      <c r="N55" s="116"/>
      <c r="O55" s="116"/>
      <c r="P55" s="116"/>
      <c r="Q55" s="114"/>
      <c r="R55" s="115"/>
      <c r="S55" s="61"/>
      <c r="T55" s="51"/>
      <c r="U55" s="51"/>
      <c r="V55" s="96"/>
      <c r="W55" s="118"/>
      <c r="X55" s="110"/>
      <c r="Y55" s="115"/>
      <c r="Z55" s="61"/>
      <c r="AA55" s="51"/>
      <c r="AB55" s="51"/>
      <c r="AC55" s="96"/>
      <c r="AD55" s="41"/>
      <c r="AE55" s="123"/>
      <c r="AF55" s="115"/>
    </row>
    <row r="56" spans="1:32" ht="16.5" customHeight="1">
      <c r="A56" s="6" t="s">
        <v>54</v>
      </c>
      <c r="B56" s="51"/>
      <c r="C56" s="110"/>
      <c r="D56" s="115"/>
      <c r="E56" s="60"/>
      <c r="F56" s="68"/>
      <c r="G56" s="116"/>
      <c r="H56" s="116"/>
      <c r="I56" s="116"/>
      <c r="J56" s="126"/>
      <c r="K56" s="115"/>
      <c r="L56" s="60"/>
      <c r="M56" s="68"/>
      <c r="N56" s="116"/>
      <c r="O56" s="116"/>
      <c r="P56" s="116"/>
      <c r="Q56" s="114"/>
      <c r="R56" s="115"/>
      <c r="S56" s="60"/>
      <c r="T56" s="51"/>
      <c r="U56" s="51"/>
      <c r="V56" s="64"/>
      <c r="W56" s="126"/>
      <c r="X56" s="114"/>
      <c r="Y56" s="115"/>
      <c r="Z56" s="60"/>
      <c r="AA56" s="51"/>
      <c r="AB56" s="51"/>
      <c r="AC56" s="41"/>
      <c r="AD56" s="64"/>
      <c r="AE56" s="126"/>
      <c r="AF56" s="115"/>
    </row>
    <row r="57" spans="1:32" ht="16.5" customHeight="1">
      <c r="A57" s="6" t="s">
        <v>66</v>
      </c>
      <c r="B57" s="51"/>
      <c r="C57" s="110"/>
      <c r="D57" s="115"/>
      <c r="E57" s="60"/>
      <c r="F57" s="64"/>
      <c r="G57" s="116"/>
      <c r="H57" s="116"/>
      <c r="I57" s="116"/>
      <c r="J57" s="126"/>
      <c r="K57" s="115"/>
      <c r="L57" s="60"/>
      <c r="M57" s="64"/>
      <c r="N57" s="116"/>
      <c r="O57" s="116"/>
      <c r="P57" s="116"/>
      <c r="Q57" s="114"/>
      <c r="R57" s="115"/>
      <c r="S57" s="60"/>
      <c r="T57" s="41"/>
      <c r="U57" s="41"/>
      <c r="V57" s="64"/>
      <c r="W57" s="126"/>
      <c r="X57" s="114"/>
      <c r="Y57" s="115"/>
      <c r="Z57" s="60"/>
      <c r="AA57" s="51"/>
      <c r="AB57" s="41"/>
      <c r="AC57" s="41"/>
      <c r="AD57" s="64"/>
      <c r="AE57" s="126"/>
      <c r="AF57" s="115"/>
    </row>
    <row r="58" spans="1:32" ht="16.5" customHeight="1">
      <c r="A58" s="6" t="s">
        <v>57</v>
      </c>
      <c r="B58" s="41"/>
      <c r="C58" s="110"/>
      <c r="D58" s="115"/>
      <c r="E58" s="61"/>
      <c r="F58" s="64"/>
      <c r="G58" s="116"/>
      <c r="H58" s="116"/>
      <c r="I58" s="116"/>
      <c r="J58" s="126"/>
      <c r="K58" s="115"/>
      <c r="L58" s="61"/>
      <c r="M58" s="64"/>
      <c r="N58" s="116"/>
      <c r="O58" s="116"/>
      <c r="P58" s="116"/>
      <c r="Q58" s="114"/>
      <c r="R58" s="115"/>
      <c r="S58" s="61"/>
      <c r="T58" s="41"/>
      <c r="U58" s="41"/>
      <c r="V58" s="68"/>
      <c r="W58" s="126"/>
      <c r="X58" s="114"/>
      <c r="Y58" s="115"/>
      <c r="Z58" s="60"/>
      <c r="AA58" s="41"/>
      <c r="AB58" s="41"/>
      <c r="AC58" s="51"/>
      <c r="AD58" s="64"/>
      <c r="AE58" s="126"/>
      <c r="AF58" s="115"/>
    </row>
    <row r="59" spans="1:32" ht="16.5" customHeight="1">
      <c r="A59" s="6" t="s">
        <v>60</v>
      </c>
      <c r="B59" s="41"/>
      <c r="C59" s="41"/>
      <c r="D59" s="63"/>
      <c r="E59" s="96"/>
      <c r="F59" s="64"/>
      <c r="G59" s="116"/>
      <c r="H59" s="116"/>
      <c r="I59" s="116"/>
      <c r="J59" s="126"/>
      <c r="K59" s="120"/>
      <c r="L59" s="96"/>
      <c r="M59" s="64"/>
      <c r="N59" s="116"/>
      <c r="O59" s="116"/>
      <c r="P59" s="116"/>
      <c r="Q59" s="61"/>
      <c r="R59" s="63"/>
      <c r="S59" s="96"/>
      <c r="T59" s="41"/>
      <c r="U59" s="50"/>
      <c r="V59" s="68"/>
      <c r="W59" s="126"/>
      <c r="X59" s="60"/>
      <c r="Y59" s="63"/>
      <c r="Z59" s="41"/>
      <c r="AA59" s="41"/>
      <c r="AB59" s="50"/>
      <c r="AC59" s="51"/>
      <c r="AD59" s="64"/>
      <c r="AE59" s="126"/>
      <c r="AF59" s="120"/>
    </row>
    <row r="60" spans="1:32" ht="16.5" customHeight="1">
      <c r="A60" s="6" t="s">
        <v>63</v>
      </c>
      <c r="B60" s="41"/>
      <c r="C60" s="41"/>
      <c r="D60" s="41"/>
      <c r="E60" s="51"/>
      <c r="F60" s="64"/>
      <c r="G60" s="116"/>
      <c r="H60" s="116"/>
      <c r="I60" s="116"/>
      <c r="J60" s="126"/>
      <c r="K60" s="60"/>
      <c r="L60" s="51"/>
      <c r="M60" s="64"/>
      <c r="N60" s="116"/>
      <c r="O60" s="116"/>
      <c r="P60" s="116"/>
      <c r="Q60" s="60"/>
      <c r="R60" s="41"/>
      <c r="S60" s="51"/>
      <c r="T60" s="41"/>
      <c r="U60" s="41"/>
      <c r="V60" s="64"/>
      <c r="W60" s="126"/>
      <c r="X60" s="60"/>
      <c r="Y60" s="41"/>
      <c r="Z60" s="41"/>
      <c r="AA60" s="41"/>
      <c r="AB60" s="41"/>
      <c r="AC60" s="41"/>
      <c r="AD60" s="64"/>
      <c r="AE60" s="126"/>
      <c r="AF60" s="60"/>
    </row>
    <row r="61" spans="1:32" ht="16.5" customHeight="1">
      <c r="A61" s="6" t="s">
        <v>62</v>
      </c>
      <c r="B61" s="41"/>
      <c r="C61" s="51"/>
      <c r="D61" s="41"/>
      <c r="E61" s="51"/>
      <c r="F61" s="64"/>
      <c r="G61" s="116"/>
      <c r="H61" s="116"/>
      <c r="I61" s="116"/>
      <c r="J61" s="126"/>
      <c r="K61" s="60"/>
      <c r="L61" s="51"/>
      <c r="M61" s="64"/>
      <c r="N61" s="116"/>
      <c r="O61" s="116"/>
      <c r="P61" s="116"/>
      <c r="Q61" s="60"/>
      <c r="R61" s="41"/>
      <c r="S61" s="51"/>
      <c r="T61" s="41"/>
      <c r="U61" s="41"/>
      <c r="V61" s="64"/>
      <c r="W61" s="126"/>
      <c r="X61" s="62"/>
      <c r="Y61" s="41"/>
      <c r="Z61" s="41"/>
      <c r="AA61" s="41"/>
      <c r="AB61" s="41"/>
      <c r="AC61" s="41"/>
      <c r="AD61" s="64"/>
      <c r="AE61" s="126"/>
      <c r="AF61" s="60"/>
    </row>
    <row r="62" spans="1:32" ht="16.5" customHeight="1">
      <c r="A62" s="6" t="s">
        <v>51</v>
      </c>
      <c r="B62" s="41"/>
      <c r="C62" s="51"/>
      <c r="D62" s="41"/>
      <c r="E62" s="51"/>
      <c r="F62" s="64"/>
      <c r="G62" s="116"/>
      <c r="H62" s="116"/>
      <c r="I62" s="116"/>
      <c r="J62" s="126"/>
      <c r="K62" s="60"/>
      <c r="L62" s="51"/>
      <c r="M62" s="64"/>
      <c r="N62" s="116"/>
      <c r="O62" s="116"/>
      <c r="P62" s="116"/>
      <c r="Q62" s="60"/>
      <c r="R62" s="41"/>
      <c r="S62" s="51"/>
      <c r="T62" s="41"/>
      <c r="U62" s="41"/>
      <c r="V62" s="65"/>
      <c r="W62" s="126"/>
      <c r="X62" s="62"/>
      <c r="Y62" s="41"/>
      <c r="Z62" s="41"/>
      <c r="AA62" s="41"/>
      <c r="AB62" s="69"/>
      <c r="AC62" s="41"/>
      <c r="AD62" s="64"/>
      <c r="AE62" s="126"/>
      <c r="AF62" s="60"/>
    </row>
    <row r="63" spans="1:32" ht="16.5" customHeight="1">
      <c r="A63" s="6" t="s">
        <v>64</v>
      </c>
      <c r="B63" s="41"/>
      <c r="C63" s="51"/>
      <c r="D63" s="51"/>
      <c r="E63" s="51"/>
      <c r="F63" s="64"/>
      <c r="G63" s="116"/>
      <c r="H63" s="116"/>
      <c r="I63" s="116"/>
      <c r="J63" s="126"/>
      <c r="K63" s="62"/>
      <c r="L63" s="51"/>
      <c r="M63" s="64"/>
      <c r="N63" s="116"/>
      <c r="O63" s="116"/>
      <c r="P63" s="116"/>
      <c r="Q63" s="62"/>
      <c r="R63" s="51"/>
      <c r="S63" s="51"/>
      <c r="T63" s="41"/>
      <c r="U63" s="51"/>
      <c r="V63" s="64"/>
      <c r="W63" s="126"/>
      <c r="X63" s="62"/>
      <c r="Y63" s="51"/>
      <c r="Z63" s="41"/>
      <c r="AA63" s="64"/>
      <c r="AB63" s="116"/>
      <c r="AC63" s="60"/>
      <c r="AD63" s="64"/>
      <c r="AE63" s="126"/>
      <c r="AF63" s="60"/>
    </row>
    <row r="64" spans="1:32" ht="16.5" customHeight="1">
      <c r="A64" s="6" t="s">
        <v>59</v>
      </c>
      <c r="B64" s="41"/>
      <c r="C64" s="50"/>
      <c r="D64" s="51"/>
      <c r="E64" s="51"/>
      <c r="F64" s="65"/>
      <c r="G64" s="116"/>
      <c r="H64" s="116"/>
      <c r="I64" s="116"/>
      <c r="J64" s="121"/>
      <c r="K64" s="51"/>
      <c r="L64" s="51"/>
      <c r="M64" s="65"/>
      <c r="N64" s="116"/>
      <c r="O64" s="116"/>
      <c r="P64" s="116"/>
      <c r="Q64" s="62"/>
      <c r="R64" s="51"/>
      <c r="S64" s="51"/>
      <c r="T64" s="50"/>
      <c r="U64" s="51"/>
      <c r="V64" s="41"/>
      <c r="W64" s="63"/>
      <c r="X64" s="41"/>
      <c r="Y64" s="51"/>
      <c r="Z64" s="50"/>
      <c r="AA64" s="65"/>
      <c r="AB64" s="116"/>
      <c r="AC64" s="60"/>
      <c r="AD64" s="41"/>
      <c r="AE64" s="63"/>
      <c r="AF64" s="41"/>
    </row>
    <row r="65" spans="1:32" ht="16.5" customHeight="1">
      <c r="A65" s="6" t="s">
        <v>52</v>
      </c>
      <c r="B65" s="41"/>
      <c r="C65" s="51"/>
      <c r="D65" s="41"/>
      <c r="E65" s="41"/>
      <c r="F65" s="68"/>
      <c r="G65" s="116"/>
      <c r="H65" s="116"/>
      <c r="I65" s="116"/>
      <c r="J65" s="62"/>
      <c r="K65" s="41"/>
      <c r="L65" s="41"/>
      <c r="M65" s="68"/>
      <c r="N65" s="116"/>
      <c r="O65" s="116"/>
      <c r="P65" s="116"/>
      <c r="Q65" s="62"/>
      <c r="R65" s="41"/>
      <c r="S65" s="41"/>
      <c r="T65" s="51"/>
      <c r="U65" s="41"/>
      <c r="V65" s="51"/>
      <c r="W65" s="41"/>
      <c r="X65" s="51"/>
      <c r="Y65" s="41"/>
      <c r="Z65" s="41"/>
      <c r="AA65" s="64"/>
      <c r="AB65" s="116"/>
      <c r="AC65" s="60"/>
      <c r="AD65" s="41"/>
      <c r="AE65" s="51"/>
      <c r="AF65" s="41"/>
    </row>
    <row r="66" spans="1:32" ht="16.5" customHeight="1">
      <c r="A66" s="6" t="s">
        <v>53</v>
      </c>
      <c r="B66" s="41"/>
      <c r="C66" s="51"/>
      <c r="D66" s="41"/>
      <c r="E66" s="41"/>
      <c r="F66" s="68"/>
      <c r="G66" s="116"/>
      <c r="H66" s="116"/>
      <c r="I66" s="116"/>
      <c r="J66" s="62"/>
      <c r="K66" s="41"/>
      <c r="L66" s="41"/>
      <c r="M66" s="68"/>
      <c r="N66" s="116"/>
      <c r="O66" s="116"/>
      <c r="P66" s="116"/>
      <c r="Q66" s="62"/>
      <c r="R66" s="41"/>
      <c r="S66" s="41"/>
      <c r="T66" s="51"/>
      <c r="U66" s="41"/>
      <c r="V66" s="51"/>
      <c r="W66" s="41"/>
      <c r="X66" s="51"/>
      <c r="Y66" s="41"/>
      <c r="Z66" s="41"/>
      <c r="AA66" s="64"/>
      <c r="AB66" s="116"/>
      <c r="AC66" s="60"/>
      <c r="AD66" s="41"/>
      <c r="AE66" s="51"/>
      <c r="AF66" s="41"/>
    </row>
    <row r="67" spans="1:32" ht="16.5" customHeight="1">
      <c r="A67" s="6" t="s">
        <v>21</v>
      </c>
      <c r="B67" s="41"/>
      <c r="C67" s="51"/>
      <c r="D67" s="41"/>
      <c r="E67" s="41"/>
      <c r="F67" s="68"/>
      <c r="G67" s="116"/>
      <c r="H67" s="116"/>
      <c r="I67" s="116"/>
      <c r="J67" s="62"/>
      <c r="K67" s="41"/>
      <c r="L67" s="41"/>
      <c r="M67" s="68"/>
      <c r="N67" s="116"/>
      <c r="O67" s="116"/>
      <c r="P67" s="116"/>
      <c r="Q67" s="62"/>
      <c r="R67" s="41"/>
      <c r="S67" s="41"/>
      <c r="T67" s="51"/>
      <c r="U67" s="41"/>
      <c r="V67" s="51"/>
      <c r="W67" s="41"/>
      <c r="X67" s="51"/>
      <c r="Y67" s="41"/>
      <c r="Z67" s="41"/>
      <c r="AA67" s="65"/>
      <c r="AB67" s="116"/>
      <c r="AC67" s="61"/>
      <c r="AD67" s="41"/>
      <c r="AE67" s="51"/>
      <c r="AF67" s="50"/>
    </row>
    <row r="68" spans="1:32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</row>
    <row r="70" spans="1:32">
      <c r="A70" s="10" t="s">
        <v>85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59" customFormat="1">
      <c r="A71" s="40" t="s">
        <v>81</v>
      </c>
      <c r="B71" s="46" t="s">
        <v>46</v>
      </c>
      <c r="C71" s="46" t="s">
        <v>55</v>
      </c>
      <c r="D71" s="46" t="s">
        <v>47</v>
      </c>
      <c r="E71" s="46" t="s">
        <v>48</v>
      </c>
      <c r="F71" s="47" t="s">
        <v>49</v>
      </c>
      <c r="G71" s="46" t="s">
        <v>61</v>
      </c>
      <c r="H71" s="46" t="s">
        <v>65</v>
      </c>
      <c r="I71" s="46" t="s">
        <v>46</v>
      </c>
      <c r="J71" s="46" t="s">
        <v>55</v>
      </c>
      <c r="K71" s="46" t="s">
        <v>47</v>
      </c>
      <c r="L71" s="46" t="s">
        <v>48</v>
      </c>
      <c r="M71" s="47" t="s">
        <v>49</v>
      </c>
      <c r="N71" s="46" t="s">
        <v>61</v>
      </c>
      <c r="O71" s="46" t="s">
        <v>65</v>
      </c>
      <c r="P71" s="46" t="s">
        <v>46</v>
      </c>
      <c r="Q71" s="46" t="s">
        <v>55</v>
      </c>
      <c r="R71" s="46" t="s">
        <v>47</v>
      </c>
      <c r="S71" s="46" t="s">
        <v>48</v>
      </c>
      <c r="T71" s="47" t="s">
        <v>49</v>
      </c>
      <c r="U71" s="46" t="s">
        <v>61</v>
      </c>
      <c r="V71" s="46" t="s">
        <v>65</v>
      </c>
      <c r="W71" s="46" t="s">
        <v>46</v>
      </c>
      <c r="X71" s="46" t="s">
        <v>55</v>
      </c>
      <c r="Y71" s="46" t="s">
        <v>47</v>
      </c>
      <c r="Z71" s="46" t="s">
        <v>48</v>
      </c>
      <c r="AA71" s="47" t="s">
        <v>49</v>
      </c>
      <c r="AB71" s="46" t="s">
        <v>61</v>
      </c>
      <c r="AC71" s="46" t="s">
        <v>65</v>
      </c>
      <c r="AD71" s="46" t="s">
        <v>46</v>
      </c>
      <c r="AE71" s="46" t="s">
        <v>55</v>
      </c>
      <c r="AF71" s="46" t="s">
        <v>47</v>
      </c>
    </row>
    <row r="72" spans="1:32" ht="48" customHeight="1">
      <c r="A72" s="48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49">
        <f t="shared" si="3"/>
        <v>4</v>
      </c>
      <c r="F72" s="5">
        <f t="shared" si="3"/>
        <v>5</v>
      </c>
      <c r="G72" s="89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5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5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5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94">
        <f>AE72+1</f>
        <v>31</v>
      </c>
    </row>
    <row r="73" spans="1:32" ht="16.5" customHeight="1">
      <c r="A73" s="6" t="s">
        <v>56</v>
      </c>
      <c r="B73" s="115"/>
      <c r="C73" s="61"/>
      <c r="D73" s="51"/>
      <c r="E73" s="51"/>
      <c r="F73" s="96"/>
      <c r="G73" s="96"/>
      <c r="H73" s="110"/>
      <c r="I73" s="115"/>
      <c r="J73" s="61"/>
      <c r="K73" s="51"/>
      <c r="L73" s="41"/>
      <c r="M73" s="41"/>
      <c r="N73" s="50"/>
      <c r="O73" s="110"/>
      <c r="P73" s="115"/>
      <c r="Q73" s="61"/>
      <c r="R73" s="51"/>
      <c r="S73" s="41"/>
      <c r="T73" s="50"/>
      <c r="U73" s="50"/>
      <c r="V73" s="110"/>
      <c r="W73" s="115"/>
      <c r="X73" s="61"/>
      <c r="Y73" s="51"/>
      <c r="Z73" s="51"/>
      <c r="AA73" s="96"/>
      <c r="AB73" s="96"/>
      <c r="AC73" s="110"/>
      <c r="AD73" s="115"/>
      <c r="AE73" s="61"/>
      <c r="AF73" s="51"/>
    </row>
    <row r="74" spans="1:32" ht="16.5" customHeight="1">
      <c r="A74" s="6" t="s">
        <v>54</v>
      </c>
      <c r="B74" s="115"/>
      <c r="C74" s="60"/>
      <c r="D74" s="51"/>
      <c r="E74" s="51"/>
      <c r="F74" s="41"/>
      <c r="G74" s="41"/>
      <c r="H74" s="110"/>
      <c r="I74" s="115"/>
      <c r="J74" s="60"/>
      <c r="K74" s="51"/>
      <c r="L74" s="41"/>
      <c r="M74" s="41"/>
      <c r="N74" s="41"/>
      <c r="O74" s="110"/>
      <c r="P74" s="115"/>
      <c r="Q74" s="60"/>
      <c r="R74" s="51"/>
      <c r="S74" s="41"/>
      <c r="T74" s="41"/>
      <c r="U74" s="41"/>
      <c r="V74" s="110"/>
      <c r="W74" s="115"/>
      <c r="X74" s="60"/>
      <c r="Y74" s="51"/>
      <c r="Z74" s="51"/>
      <c r="AA74" s="41"/>
      <c r="AB74" s="41"/>
      <c r="AC74" s="110"/>
      <c r="AD74" s="115"/>
      <c r="AE74" s="60"/>
      <c r="AF74" s="51"/>
    </row>
    <row r="75" spans="1:32" ht="16.5" customHeight="1">
      <c r="A75" s="6" t="s">
        <v>66</v>
      </c>
      <c r="B75" s="115"/>
      <c r="C75" s="60"/>
      <c r="D75" s="41"/>
      <c r="E75" s="41"/>
      <c r="F75" s="41"/>
      <c r="G75" s="41"/>
      <c r="H75" s="110"/>
      <c r="I75" s="115"/>
      <c r="J75" s="60"/>
      <c r="K75" s="41"/>
      <c r="L75" s="41"/>
      <c r="M75" s="41"/>
      <c r="N75" s="41"/>
      <c r="O75" s="110"/>
      <c r="P75" s="115"/>
      <c r="Q75" s="60"/>
      <c r="R75" s="41"/>
      <c r="S75" s="41"/>
      <c r="T75" s="41"/>
      <c r="U75" s="41"/>
      <c r="V75" s="110"/>
      <c r="W75" s="115"/>
      <c r="X75" s="60"/>
      <c r="Y75" s="41"/>
      <c r="Z75" s="41"/>
      <c r="AA75" s="41"/>
      <c r="AB75" s="41"/>
      <c r="AC75" s="110"/>
      <c r="AD75" s="115"/>
      <c r="AE75" s="60"/>
      <c r="AF75" s="96"/>
    </row>
    <row r="76" spans="1:32" ht="16.5" customHeight="1">
      <c r="A76" s="6" t="s">
        <v>57</v>
      </c>
      <c r="B76" s="115"/>
      <c r="C76" s="61"/>
      <c r="D76" s="41"/>
      <c r="E76" s="41"/>
      <c r="F76" s="51"/>
      <c r="G76" s="41"/>
      <c r="H76" s="110"/>
      <c r="I76" s="115"/>
      <c r="J76" s="60"/>
      <c r="K76" s="41"/>
      <c r="L76" s="69"/>
      <c r="M76" s="41"/>
      <c r="N76" s="41"/>
      <c r="O76" s="110"/>
      <c r="P76" s="115"/>
      <c r="Q76" s="60"/>
      <c r="R76" s="41"/>
      <c r="S76" s="41"/>
      <c r="T76" s="41"/>
      <c r="U76" s="41"/>
      <c r="V76" s="110"/>
      <c r="W76" s="115"/>
      <c r="X76" s="61"/>
      <c r="Y76" s="41"/>
      <c r="Z76" s="41"/>
      <c r="AA76" s="51"/>
      <c r="AB76" s="41"/>
      <c r="AC76" s="110"/>
      <c r="AD76" s="115"/>
      <c r="AE76" s="61"/>
      <c r="AF76" s="41"/>
    </row>
    <row r="77" spans="1:32" ht="16.5" customHeight="1">
      <c r="A77" s="6" t="s">
        <v>60</v>
      </c>
      <c r="B77" s="63"/>
      <c r="C77" s="96"/>
      <c r="D77" s="41"/>
      <c r="E77" s="50"/>
      <c r="F77" s="51"/>
      <c r="G77" s="41"/>
      <c r="H77" s="41"/>
      <c r="I77" s="63"/>
      <c r="J77" s="96"/>
      <c r="K77" s="64"/>
      <c r="L77" s="116"/>
      <c r="M77" s="60"/>
      <c r="N77" s="41"/>
      <c r="O77" s="41"/>
      <c r="P77" s="63"/>
      <c r="Q77" s="96"/>
      <c r="R77" s="41"/>
      <c r="S77" s="41"/>
      <c r="T77" s="41"/>
      <c r="U77" s="41"/>
      <c r="V77" s="41"/>
      <c r="W77" s="63"/>
      <c r="X77" s="41"/>
      <c r="Y77" s="41"/>
      <c r="Z77" s="50"/>
      <c r="AA77" s="51"/>
      <c r="AB77" s="41"/>
      <c r="AC77" s="50"/>
      <c r="AD77" s="63"/>
      <c r="AE77" s="41"/>
      <c r="AF77" s="41"/>
    </row>
    <row r="78" spans="1:32" ht="16.5" customHeight="1">
      <c r="A78" s="6" t="s">
        <v>63</v>
      </c>
      <c r="B78" s="41"/>
      <c r="C78" s="51"/>
      <c r="D78" s="41"/>
      <c r="E78" s="41"/>
      <c r="F78" s="41"/>
      <c r="G78" s="41"/>
      <c r="H78" s="41"/>
      <c r="I78" s="41"/>
      <c r="J78" s="51"/>
      <c r="K78" s="64"/>
      <c r="L78" s="116"/>
      <c r="M78" s="60"/>
      <c r="N78" s="41"/>
      <c r="O78" s="41"/>
      <c r="P78" s="41"/>
      <c r="Q78" s="5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2" ht="16.5" customHeight="1">
      <c r="A79" s="6" t="s">
        <v>62</v>
      </c>
      <c r="B79" s="41"/>
      <c r="C79" s="51"/>
      <c r="D79" s="41"/>
      <c r="E79" s="41"/>
      <c r="F79" s="41"/>
      <c r="G79" s="41"/>
      <c r="H79" s="51"/>
      <c r="I79" s="41"/>
      <c r="J79" s="51"/>
      <c r="K79" s="64"/>
      <c r="L79" s="116"/>
      <c r="M79" s="60"/>
      <c r="N79" s="41"/>
      <c r="O79" s="51"/>
      <c r="P79" s="41"/>
      <c r="Q79" s="51"/>
      <c r="R79" s="41"/>
      <c r="S79" s="41"/>
      <c r="T79" s="41"/>
      <c r="U79" s="41"/>
      <c r="V79" s="5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2" ht="16.5" customHeight="1">
      <c r="A80" s="6" t="s">
        <v>51</v>
      </c>
      <c r="B80" s="41"/>
      <c r="C80" s="51"/>
      <c r="D80" s="41"/>
      <c r="E80" s="41"/>
      <c r="F80" s="41"/>
      <c r="G80" s="41"/>
      <c r="H80" s="51"/>
      <c r="I80" s="41"/>
      <c r="J80" s="51"/>
      <c r="K80" s="64"/>
      <c r="L80" s="116"/>
      <c r="M80" s="60"/>
      <c r="N80" s="41"/>
      <c r="O80" s="51"/>
      <c r="P80" s="41"/>
      <c r="Q80" s="51"/>
      <c r="R80" s="41"/>
      <c r="S80" s="41"/>
      <c r="T80" s="41"/>
      <c r="U80" s="41"/>
      <c r="V80" s="5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ht="16.5" customHeight="1">
      <c r="A81" s="6" t="s">
        <v>64</v>
      </c>
      <c r="B81" s="41"/>
      <c r="C81" s="51"/>
      <c r="D81" s="51"/>
      <c r="E81" s="51"/>
      <c r="F81" s="41"/>
      <c r="G81" s="41"/>
      <c r="H81" s="51"/>
      <c r="I81" s="51"/>
      <c r="J81" s="51"/>
      <c r="K81" s="64"/>
      <c r="L81" s="116"/>
      <c r="M81" s="60"/>
      <c r="N81" s="41"/>
      <c r="O81" s="41"/>
      <c r="P81" s="51"/>
      <c r="Q81" s="51"/>
      <c r="R81" s="51"/>
      <c r="S81" s="51"/>
      <c r="T81" s="41"/>
      <c r="U81" s="41"/>
      <c r="V81" s="51"/>
      <c r="W81" s="51"/>
      <c r="X81" s="51"/>
      <c r="Y81" s="41"/>
      <c r="Z81" s="51"/>
      <c r="AA81" s="41"/>
      <c r="AB81" s="41"/>
      <c r="AC81" s="51"/>
      <c r="AD81" s="51"/>
      <c r="AE81" s="51"/>
      <c r="AF81" s="51"/>
    </row>
    <row r="82" spans="1:32" ht="16.5" customHeight="1">
      <c r="A82" s="6" t="s">
        <v>59</v>
      </c>
      <c r="B82" s="41"/>
      <c r="C82" s="51"/>
      <c r="D82" s="50"/>
      <c r="E82" s="51"/>
      <c r="F82" s="41"/>
      <c r="G82" s="41"/>
      <c r="H82" s="50"/>
      <c r="I82" s="51"/>
      <c r="J82" s="51"/>
      <c r="K82" s="50"/>
      <c r="L82" s="63"/>
      <c r="M82" s="41"/>
      <c r="N82" s="41"/>
      <c r="O82" s="50"/>
      <c r="P82" s="51"/>
      <c r="Q82" s="51"/>
      <c r="R82" s="41"/>
      <c r="S82" s="51"/>
      <c r="T82" s="41"/>
      <c r="U82" s="41"/>
      <c r="V82" s="50"/>
      <c r="W82" s="51"/>
      <c r="X82" s="51"/>
      <c r="Y82" s="50"/>
      <c r="Z82" s="51"/>
      <c r="AA82" s="41"/>
      <c r="AB82" s="41"/>
      <c r="AC82" s="51"/>
      <c r="AD82" s="51"/>
      <c r="AE82" s="51"/>
      <c r="AF82" s="50"/>
    </row>
    <row r="83" spans="1:32" ht="16.5" customHeight="1">
      <c r="A83" s="6" t="s">
        <v>52</v>
      </c>
      <c r="B83" s="41"/>
      <c r="C83" s="41"/>
      <c r="D83" s="51"/>
      <c r="E83" s="41"/>
      <c r="F83" s="41"/>
      <c r="G83" s="41"/>
      <c r="H83" s="51"/>
      <c r="I83" s="41"/>
      <c r="J83" s="41"/>
      <c r="K83" s="51"/>
      <c r="L83" s="41"/>
      <c r="M83" s="41"/>
      <c r="N83" s="50"/>
      <c r="O83" s="41"/>
      <c r="P83" s="41"/>
      <c r="Q83" s="41"/>
      <c r="R83" s="41"/>
      <c r="S83" s="41"/>
      <c r="T83" s="41"/>
      <c r="U83" s="41"/>
      <c r="V83" s="51"/>
      <c r="W83" s="41"/>
      <c r="X83" s="41"/>
      <c r="Y83" s="51"/>
      <c r="Z83" s="41"/>
      <c r="AA83" s="41"/>
      <c r="AB83" s="41"/>
      <c r="AC83" s="51"/>
      <c r="AD83" s="41"/>
      <c r="AE83" s="41"/>
      <c r="AF83" s="51"/>
    </row>
    <row r="84" spans="1:32" ht="16.5" customHeight="1">
      <c r="A84" s="6" t="s">
        <v>53</v>
      </c>
      <c r="B84" s="41"/>
      <c r="C84" s="41"/>
      <c r="D84" s="51"/>
      <c r="E84" s="41"/>
      <c r="F84" s="41"/>
      <c r="G84" s="41"/>
      <c r="H84" s="51"/>
      <c r="I84" s="41"/>
      <c r="J84" s="41"/>
      <c r="K84" s="51"/>
      <c r="L84" s="99"/>
      <c r="M84" s="99"/>
      <c r="N84" s="51"/>
      <c r="O84" s="41"/>
      <c r="P84" s="41"/>
      <c r="Q84" s="41"/>
      <c r="R84" s="41"/>
      <c r="S84" s="41"/>
      <c r="T84" s="41"/>
      <c r="U84" s="41"/>
      <c r="V84" s="51"/>
      <c r="W84" s="41"/>
      <c r="X84" s="41"/>
      <c r="Y84" s="51"/>
      <c r="Z84" s="41"/>
      <c r="AA84" s="41"/>
      <c r="AB84" s="41"/>
      <c r="AC84" s="51"/>
      <c r="AD84" s="41"/>
      <c r="AE84" s="41"/>
      <c r="AF84" s="51"/>
    </row>
    <row r="85" spans="1:32" ht="16.5" customHeight="1">
      <c r="A85" s="6" t="s">
        <v>21</v>
      </c>
      <c r="B85" s="41"/>
      <c r="C85" s="41"/>
      <c r="D85" s="51"/>
      <c r="E85" s="41"/>
      <c r="F85" s="50"/>
      <c r="G85" s="41"/>
      <c r="H85" s="51"/>
      <c r="I85" s="41"/>
      <c r="J85" s="41"/>
      <c r="K85" s="51"/>
      <c r="L85" s="99"/>
      <c r="M85" s="99"/>
      <c r="N85" s="98"/>
      <c r="O85" s="41"/>
      <c r="P85" s="41"/>
      <c r="Q85" s="41"/>
      <c r="R85" s="41"/>
      <c r="S85" s="41"/>
      <c r="T85" s="50"/>
      <c r="U85" s="41"/>
      <c r="V85" s="51"/>
      <c r="W85" s="41"/>
      <c r="X85" s="41"/>
      <c r="Y85" s="51"/>
      <c r="Z85" s="41"/>
      <c r="AA85" s="50"/>
      <c r="AB85" s="41"/>
      <c r="AC85" s="51"/>
      <c r="AD85" s="41"/>
      <c r="AE85" s="41"/>
      <c r="AF85" s="51"/>
    </row>
    <row r="86" spans="1:32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7"/>
    </row>
    <row r="87" spans="1:32">
      <c r="A87" s="10" t="s">
        <v>85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s="59" customFormat="1">
      <c r="A88" s="40" t="s">
        <v>82</v>
      </c>
      <c r="B88" s="46" t="s">
        <v>48</v>
      </c>
      <c r="C88" s="47" t="s">
        <v>49</v>
      </c>
      <c r="D88" s="46" t="s">
        <v>61</v>
      </c>
      <c r="E88" s="46" t="s">
        <v>65</v>
      </c>
      <c r="F88" s="46" t="s">
        <v>46</v>
      </c>
      <c r="G88" s="46" t="s">
        <v>55</v>
      </c>
      <c r="H88" s="46" t="s">
        <v>47</v>
      </c>
      <c r="I88" s="46" t="s">
        <v>48</v>
      </c>
      <c r="J88" s="47" t="s">
        <v>49</v>
      </c>
      <c r="K88" s="46" t="s">
        <v>61</v>
      </c>
      <c r="L88" s="46" t="s">
        <v>65</v>
      </c>
      <c r="M88" s="46" t="s">
        <v>46</v>
      </c>
      <c r="N88" s="46" t="s">
        <v>55</v>
      </c>
      <c r="O88" s="46" t="s">
        <v>47</v>
      </c>
      <c r="P88" s="46" t="s">
        <v>48</v>
      </c>
      <c r="Q88" s="47" t="s">
        <v>49</v>
      </c>
      <c r="R88" s="46" t="s">
        <v>61</v>
      </c>
      <c r="S88" s="46" t="s">
        <v>65</v>
      </c>
      <c r="T88" s="46" t="s">
        <v>46</v>
      </c>
      <c r="U88" s="46" t="s">
        <v>55</v>
      </c>
      <c r="V88" s="46" t="s">
        <v>47</v>
      </c>
      <c r="W88" s="46" t="s">
        <v>48</v>
      </c>
      <c r="X88" s="47" t="s">
        <v>49</v>
      </c>
      <c r="Y88" s="46" t="s">
        <v>61</v>
      </c>
      <c r="Z88" s="46" t="s">
        <v>65</v>
      </c>
      <c r="AA88" s="46" t="s">
        <v>46</v>
      </c>
      <c r="AB88" s="46" t="s">
        <v>55</v>
      </c>
      <c r="AC88" s="46" t="s">
        <v>47</v>
      </c>
      <c r="AD88" s="46" t="s">
        <v>48</v>
      </c>
      <c r="AE88" s="47" t="s">
        <v>49</v>
      </c>
    </row>
    <row r="89" spans="1:32" ht="48" customHeight="1">
      <c r="A89" s="48" t="s">
        <v>50</v>
      </c>
      <c r="B89" s="11">
        <v>1</v>
      </c>
      <c r="C89" s="5">
        <f t="shared" ref="C89:AD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5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5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5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5">
        <v>30</v>
      </c>
    </row>
    <row r="90" spans="1:32" ht="16.5" customHeight="1">
      <c r="A90" s="6" t="s">
        <v>56</v>
      </c>
      <c r="B90" s="51"/>
      <c r="C90" s="96"/>
      <c r="D90" s="41"/>
      <c r="E90" s="110"/>
      <c r="F90" s="115"/>
      <c r="G90" s="61"/>
      <c r="H90" s="51"/>
      <c r="I90" s="51"/>
      <c r="J90" s="97"/>
      <c r="K90" s="86"/>
      <c r="L90" s="86"/>
      <c r="M90" s="115"/>
      <c r="N90" s="86"/>
      <c r="O90" s="88"/>
      <c r="P90" s="88"/>
      <c r="Q90" s="86"/>
      <c r="R90" s="86"/>
      <c r="S90" s="90"/>
      <c r="T90" s="115"/>
      <c r="U90" s="86"/>
      <c r="V90" s="88"/>
      <c r="W90" s="88"/>
      <c r="X90" s="106"/>
      <c r="Y90" s="88"/>
      <c r="Z90" s="90"/>
      <c r="AA90" s="115"/>
      <c r="AB90" s="86"/>
      <c r="AC90" s="86"/>
      <c r="AD90" s="88"/>
      <c r="AE90" s="106"/>
    </row>
    <row r="91" spans="1:32" ht="16.5" customHeight="1">
      <c r="A91" s="6" t="s">
        <v>54</v>
      </c>
      <c r="B91" s="51"/>
      <c r="C91" s="41"/>
      <c r="D91" s="41"/>
      <c r="E91" s="110"/>
      <c r="F91" s="115"/>
      <c r="G91" s="60"/>
      <c r="H91" s="51"/>
      <c r="I91" s="51"/>
      <c r="J91" s="64"/>
      <c r="K91" s="87"/>
      <c r="L91" s="87"/>
      <c r="M91" s="115"/>
      <c r="N91" s="87"/>
      <c r="O91" s="88"/>
      <c r="P91" s="88"/>
      <c r="Q91" s="87"/>
      <c r="R91" s="87"/>
      <c r="S91" s="90"/>
      <c r="T91" s="115"/>
      <c r="U91" s="87"/>
      <c r="V91" s="88"/>
      <c r="W91" s="88"/>
      <c r="X91" s="87"/>
      <c r="Y91" s="88"/>
      <c r="Z91" s="90"/>
      <c r="AA91" s="115"/>
      <c r="AB91" s="87"/>
      <c r="AC91" s="88"/>
      <c r="AD91" s="88"/>
      <c r="AE91" s="87"/>
    </row>
    <row r="92" spans="1:32" ht="16.5" customHeight="1">
      <c r="A92" s="6" t="s">
        <v>66</v>
      </c>
      <c r="B92" s="41"/>
      <c r="C92" s="41"/>
      <c r="D92" s="41"/>
      <c r="E92" s="110"/>
      <c r="F92" s="115"/>
      <c r="G92" s="60"/>
      <c r="H92" s="41"/>
      <c r="I92" s="41"/>
      <c r="J92" s="64"/>
      <c r="K92" s="87"/>
      <c r="L92" s="87"/>
      <c r="M92" s="115"/>
      <c r="N92" s="87"/>
      <c r="O92" s="87"/>
      <c r="P92" s="87"/>
      <c r="Q92" s="87"/>
      <c r="R92" s="87"/>
      <c r="S92" s="90"/>
      <c r="T92" s="115"/>
      <c r="U92" s="87"/>
      <c r="V92" s="87"/>
      <c r="W92" s="87"/>
      <c r="X92" s="87"/>
      <c r="Y92" s="88"/>
      <c r="Z92" s="90"/>
      <c r="AA92" s="115"/>
      <c r="AB92" s="87"/>
      <c r="AC92" s="88"/>
      <c r="AD92" s="87"/>
      <c r="AE92" s="87"/>
    </row>
    <row r="93" spans="1:32" ht="16.5" customHeight="1">
      <c r="A93" s="6" t="s">
        <v>57</v>
      </c>
      <c r="B93" s="41"/>
      <c r="C93" s="51"/>
      <c r="D93" s="41"/>
      <c r="E93" s="110"/>
      <c r="F93" s="115"/>
      <c r="G93" s="61"/>
      <c r="H93" s="41"/>
      <c r="I93" s="41"/>
      <c r="J93" s="68"/>
      <c r="K93" s="87"/>
      <c r="L93" s="87"/>
      <c r="M93" s="115"/>
      <c r="N93" s="86"/>
      <c r="O93" s="87"/>
      <c r="P93" s="87"/>
      <c r="Q93" s="88"/>
      <c r="R93" s="87"/>
      <c r="S93" s="90"/>
      <c r="T93" s="115"/>
      <c r="U93" s="86"/>
      <c r="V93" s="87"/>
      <c r="W93" s="87"/>
      <c r="X93" s="88"/>
      <c r="Y93" s="87"/>
      <c r="Z93" s="90"/>
      <c r="AA93" s="115"/>
      <c r="AB93" s="86"/>
      <c r="AC93" s="88"/>
      <c r="AD93" s="87"/>
      <c r="AE93" s="88"/>
    </row>
    <row r="94" spans="1:32" ht="16.5" customHeight="1">
      <c r="A94" s="6" t="s">
        <v>60</v>
      </c>
      <c r="B94" s="50"/>
      <c r="C94" s="51"/>
      <c r="D94" s="41"/>
      <c r="E94" s="41"/>
      <c r="F94" s="63"/>
      <c r="G94" s="96"/>
      <c r="H94" s="41"/>
      <c r="I94" s="50"/>
      <c r="J94" s="68"/>
      <c r="K94" s="87"/>
      <c r="L94" s="87"/>
      <c r="M94" s="87"/>
      <c r="N94" s="106"/>
      <c r="O94" s="87"/>
      <c r="P94" s="86"/>
      <c r="Q94" s="88"/>
      <c r="R94" s="87"/>
      <c r="S94" s="87"/>
      <c r="T94" s="87"/>
      <c r="U94" s="106"/>
      <c r="V94" s="87"/>
      <c r="W94" s="86"/>
      <c r="X94" s="88"/>
      <c r="Y94" s="87"/>
      <c r="Z94" s="86"/>
      <c r="AA94" s="87"/>
      <c r="AB94" s="106"/>
      <c r="AC94" s="88"/>
      <c r="AD94" s="86"/>
      <c r="AE94" s="88"/>
    </row>
    <row r="95" spans="1:32" ht="16.5" customHeight="1">
      <c r="A95" s="6" t="s">
        <v>63</v>
      </c>
      <c r="B95" s="41"/>
      <c r="C95" s="41"/>
      <c r="D95" s="41"/>
      <c r="E95" s="41"/>
      <c r="F95" s="41"/>
      <c r="G95" s="51"/>
      <c r="H95" s="41"/>
      <c r="I95" s="41"/>
      <c r="J95" s="64"/>
      <c r="K95" s="87"/>
      <c r="L95" s="87"/>
      <c r="M95" s="87"/>
      <c r="N95" s="88"/>
      <c r="O95" s="87"/>
      <c r="P95" s="87"/>
      <c r="Q95" s="87"/>
      <c r="R95" s="87"/>
      <c r="S95" s="87"/>
      <c r="T95" s="87"/>
      <c r="U95" s="88"/>
      <c r="V95" s="87"/>
      <c r="W95" s="87"/>
      <c r="X95" s="87"/>
      <c r="Y95" s="87"/>
      <c r="Z95" s="87"/>
      <c r="AA95" s="87"/>
      <c r="AB95" s="88"/>
      <c r="AC95" s="88"/>
      <c r="AD95" s="87"/>
      <c r="AE95" s="88"/>
    </row>
    <row r="96" spans="1:32" ht="16.5" customHeight="1">
      <c r="A96" s="6" t="s">
        <v>62</v>
      </c>
      <c r="B96" s="41"/>
      <c r="C96" s="41"/>
      <c r="D96" s="41"/>
      <c r="E96" s="51"/>
      <c r="F96" s="41"/>
      <c r="G96" s="51"/>
      <c r="H96" s="41"/>
      <c r="I96" s="41"/>
      <c r="J96" s="64"/>
      <c r="K96" s="87"/>
      <c r="L96" s="88"/>
      <c r="M96" s="87"/>
      <c r="N96" s="88"/>
      <c r="O96" s="87"/>
      <c r="P96" s="87"/>
      <c r="Q96" s="87"/>
      <c r="R96" s="87"/>
      <c r="S96" s="88"/>
      <c r="T96" s="87"/>
      <c r="U96" s="88"/>
      <c r="V96" s="87"/>
      <c r="W96" s="87"/>
      <c r="X96" s="87"/>
      <c r="Y96" s="87"/>
      <c r="Z96" s="87"/>
      <c r="AA96" s="87"/>
      <c r="AB96" s="88"/>
      <c r="AC96" s="88"/>
      <c r="AD96" s="87"/>
      <c r="AE96" s="88"/>
    </row>
    <row r="97" spans="1:32" ht="16.5" customHeight="1">
      <c r="A97" s="6" t="s">
        <v>51</v>
      </c>
      <c r="B97" s="41"/>
      <c r="C97" s="41"/>
      <c r="D97" s="41"/>
      <c r="E97" s="51"/>
      <c r="F97" s="41"/>
      <c r="G97" s="51"/>
      <c r="H97" s="41"/>
      <c r="I97" s="41"/>
      <c r="J97" s="64"/>
      <c r="K97" s="87"/>
      <c r="L97" s="88"/>
      <c r="M97" s="87"/>
      <c r="N97" s="88"/>
      <c r="O97" s="87"/>
      <c r="P97" s="87"/>
      <c r="Q97" s="87"/>
      <c r="R97" s="87"/>
      <c r="S97" s="88"/>
      <c r="T97" s="87"/>
      <c r="U97" s="88"/>
      <c r="V97" s="87"/>
      <c r="W97" s="87"/>
      <c r="X97" s="87"/>
      <c r="Y97" s="87"/>
      <c r="Z97" s="87"/>
      <c r="AA97" s="87"/>
      <c r="AB97" s="88"/>
      <c r="AC97" s="88"/>
      <c r="AD97" s="87"/>
      <c r="AE97" s="87"/>
    </row>
    <row r="98" spans="1:32" ht="16.5" customHeight="1">
      <c r="A98" s="6" t="s">
        <v>64</v>
      </c>
      <c r="B98" s="51"/>
      <c r="C98" s="41"/>
      <c r="D98" s="41"/>
      <c r="E98" s="51"/>
      <c r="F98" s="51"/>
      <c r="G98" s="72"/>
      <c r="H98" s="41"/>
      <c r="I98" s="51"/>
      <c r="J98" s="64"/>
      <c r="K98" s="87"/>
      <c r="L98" s="88"/>
      <c r="M98" s="88"/>
      <c r="N98" s="88"/>
      <c r="O98" s="87"/>
      <c r="P98" s="88"/>
      <c r="Q98" s="87"/>
      <c r="R98" s="87"/>
      <c r="S98" s="88"/>
      <c r="T98" s="88"/>
      <c r="U98" s="88"/>
      <c r="V98" s="87"/>
      <c r="W98" s="88"/>
      <c r="X98" s="87"/>
      <c r="Y98" s="87"/>
      <c r="Z98" s="88"/>
      <c r="AA98" s="88"/>
      <c r="AB98" s="88"/>
      <c r="AC98" s="87"/>
      <c r="AD98" s="88"/>
      <c r="AE98" s="87"/>
    </row>
    <row r="99" spans="1:32" ht="16.5" customHeight="1">
      <c r="A99" s="6" t="s">
        <v>59</v>
      </c>
      <c r="B99" s="51"/>
      <c r="C99" s="41"/>
      <c r="D99" s="41"/>
      <c r="E99" s="50"/>
      <c r="F99" s="68"/>
      <c r="G99" s="117"/>
      <c r="H99" s="61"/>
      <c r="I99" s="51"/>
      <c r="J99" s="64"/>
      <c r="K99" s="87"/>
      <c r="L99" s="86"/>
      <c r="M99" s="88"/>
      <c r="N99" s="88"/>
      <c r="O99" s="86"/>
      <c r="P99" s="88"/>
      <c r="Q99" s="87"/>
      <c r="R99" s="87"/>
      <c r="S99" s="86"/>
      <c r="T99" s="88"/>
      <c r="U99" s="88"/>
      <c r="V99" s="86"/>
      <c r="W99" s="88"/>
      <c r="X99" s="87"/>
      <c r="Y99" s="87"/>
      <c r="Z99" s="88"/>
      <c r="AA99" s="88"/>
      <c r="AB99" s="88"/>
      <c r="AC99" s="86"/>
      <c r="AD99" s="88"/>
      <c r="AE99" s="87"/>
    </row>
    <row r="100" spans="1:32" ht="16.5" customHeight="1">
      <c r="A100" s="6" t="s">
        <v>52</v>
      </c>
      <c r="B100" s="41"/>
      <c r="C100" s="41"/>
      <c r="D100" s="41"/>
      <c r="E100" s="51"/>
      <c r="F100" s="64"/>
      <c r="G100" s="117"/>
      <c r="H100" s="62"/>
      <c r="I100" s="41"/>
      <c r="J100" s="64"/>
      <c r="K100" s="87"/>
      <c r="L100" s="88"/>
      <c r="M100" s="87"/>
      <c r="N100" s="87"/>
      <c r="O100" s="88"/>
      <c r="P100" s="87"/>
      <c r="Q100" s="87"/>
      <c r="R100" s="87"/>
      <c r="S100" s="88"/>
      <c r="T100" s="87"/>
      <c r="U100" s="87"/>
      <c r="V100" s="87"/>
      <c r="W100" s="87"/>
      <c r="X100" s="87"/>
      <c r="Y100" s="87"/>
      <c r="Z100" s="88"/>
      <c r="AA100" s="87"/>
      <c r="AB100" s="87"/>
      <c r="AC100" s="88"/>
      <c r="AD100" s="87"/>
      <c r="AE100" s="87"/>
    </row>
    <row r="101" spans="1:32" ht="16.5" customHeight="1">
      <c r="A101" s="6" t="s">
        <v>53</v>
      </c>
      <c r="B101" s="41"/>
      <c r="C101" s="41"/>
      <c r="D101" s="41"/>
      <c r="E101" s="51"/>
      <c r="F101" s="41"/>
      <c r="G101" s="63"/>
      <c r="H101" s="51"/>
      <c r="I101" s="41"/>
      <c r="J101" s="64"/>
      <c r="K101" s="87"/>
      <c r="L101" s="88"/>
      <c r="M101" s="87"/>
      <c r="N101" s="87"/>
      <c r="O101" s="88"/>
      <c r="P101" s="87"/>
      <c r="Q101" s="87"/>
      <c r="R101" s="87"/>
      <c r="S101" s="88"/>
      <c r="T101" s="87"/>
      <c r="U101" s="87"/>
      <c r="V101" s="87"/>
      <c r="W101" s="87"/>
      <c r="X101" s="87"/>
      <c r="Y101" s="87"/>
      <c r="Z101" s="88"/>
      <c r="AA101" s="87"/>
      <c r="AB101" s="87"/>
      <c r="AC101" s="88"/>
      <c r="AD101" s="87"/>
      <c r="AE101" s="87"/>
    </row>
    <row r="102" spans="1:32" ht="16.5" customHeight="1">
      <c r="A102" s="6" t="s">
        <v>21</v>
      </c>
      <c r="B102" s="41"/>
      <c r="C102" s="50"/>
      <c r="D102" s="41"/>
      <c r="E102" s="51"/>
      <c r="F102" s="41"/>
      <c r="G102" s="41"/>
      <c r="H102" s="51"/>
      <c r="I102" s="41"/>
      <c r="J102" s="64"/>
      <c r="K102" s="87"/>
      <c r="L102" s="88"/>
      <c r="M102" s="87"/>
      <c r="N102" s="87"/>
      <c r="O102" s="88"/>
      <c r="P102" s="87"/>
      <c r="Q102" s="86"/>
      <c r="R102" s="87"/>
      <c r="S102" s="88"/>
      <c r="T102" s="87"/>
      <c r="U102" s="87"/>
      <c r="V102" s="87"/>
      <c r="W102" s="87"/>
      <c r="X102" s="86"/>
      <c r="Y102" s="87"/>
      <c r="Z102" s="88"/>
      <c r="AA102" s="87"/>
      <c r="AB102" s="87"/>
      <c r="AC102" s="88"/>
      <c r="AD102" s="87"/>
      <c r="AE102" s="86"/>
    </row>
    <row r="103" spans="1:32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18"/>
      <c r="AE103" s="18"/>
      <c r="AF103" s="18"/>
    </row>
    <row r="104" spans="1:32">
      <c r="A104" s="135" t="s">
        <v>85</v>
      </c>
      <c r="B104" s="135"/>
      <c r="C104" s="135"/>
      <c r="D104" s="13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18"/>
      <c r="AE104" s="18"/>
      <c r="AF104" s="18"/>
    </row>
    <row r="105" spans="1:32" s="59" customFormat="1">
      <c r="A105" s="40" t="s">
        <v>83</v>
      </c>
      <c r="B105" s="46" t="s">
        <v>61</v>
      </c>
      <c r="C105" s="46" t="s">
        <v>65</v>
      </c>
      <c r="D105" s="46" t="s">
        <v>46</v>
      </c>
      <c r="E105" s="46" t="s">
        <v>55</v>
      </c>
      <c r="F105" s="46" t="s">
        <v>47</v>
      </c>
      <c r="G105" s="46" t="s">
        <v>48</v>
      </c>
      <c r="H105" s="47" t="s">
        <v>49</v>
      </c>
      <c r="I105" s="46" t="s">
        <v>61</v>
      </c>
      <c r="J105" s="46" t="s">
        <v>65</v>
      </c>
      <c r="K105" s="46" t="s">
        <v>46</v>
      </c>
      <c r="L105" s="46" t="s">
        <v>55</v>
      </c>
      <c r="M105" s="46" t="s">
        <v>47</v>
      </c>
      <c r="N105" s="46" t="s">
        <v>48</v>
      </c>
      <c r="O105" s="47" t="s">
        <v>49</v>
      </c>
      <c r="P105" s="46" t="s">
        <v>61</v>
      </c>
      <c r="Q105" s="46" t="s">
        <v>65</v>
      </c>
      <c r="R105" s="46" t="s">
        <v>46</v>
      </c>
      <c r="S105" s="46" t="s">
        <v>55</v>
      </c>
      <c r="T105" s="46" t="s">
        <v>47</v>
      </c>
      <c r="U105" s="46" t="s">
        <v>48</v>
      </c>
      <c r="V105" s="47" t="s">
        <v>49</v>
      </c>
      <c r="W105" s="46" t="s">
        <v>61</v>
      </c>
      <c r="X105" s="46" t="s">
        <v>65</v>
      </c>
      <c r="Y105" s="46" t="s">
        <v>46</v>
      </c>
      <c r="Z105" s="46" t="s">
        <v>55</v>
      </c>
      <c r="AA105" s="46" t="s">
        <v>47</v>
      </c>
      <c r="AB105" s="46" t="s">
        <v>48</v>
      </c>
      <c r="AC105" s="47" t="s">
        <v>49</v>
      </c>
      <c r="AD105" s="46" t="s">
        <v>61</v>
      </c>
      <c r="AE105" s="46" t="s">
        <v>65</v>
      </c>
      <c r="AF105" s="46" t="s">
        <v>46</v>
      </c>
    </row>
    <row r="106" spans="1:32" ht="48" customHeight="1">
      <c r="A106" s="48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94">
        <f>AE106+1</f>
        <v>31</v>
      </c>
    </row>
    <row r="107" spans="1:32" ht="16.5" customHeight="1">
      <c r="A107" s="6" t="s">
        <v>56</v>
      </c>
      <c r="B107" s="86"/>
      <c r="C107" s="90"/>
      <c r="D107" s="115"/>
      <c r="E107" s="86"/>
      <c r="F107" s="88"/>
      <c r="G107" s="116"/>
      <c r="H107" s="116"/>
      <c r="I107" s="116"/>
      <c r="J107" s="114"/>
      <c r="K107" s="115"/>
      <c r="L107" s="95"/>
      <c r="M107" s="68"/>
      <c r="N107" s="116"/>
      <c r="O107" s="116"/>
      <c r="P107" s="116"/>
      <c r="Q107" s="114"/>
      <c r="R107" s="115"/>
      <c r="S107" s="61"/>
      <c r="T107" s="51"/>
      <c r="U107" s="51"/>
      <c r="V107" s="96"/>
      <c r="W107" s="50"/>
      <c r="X107" s="110"/>
      <c r="Y107" s="115"/>
      <c r="Z107" s="61"/>
      <c r="AA107" s="51"/>
      <c r="AB107" s="51"/>
      <c r="AC107" s="96"/>
      <c r="AD107" s="41"/>
      <c r="AE107" s="110"/>
      <c r="AF107" s="115"/>
    </row>
    <row r="108" spans="1:32" ht="16.5" customHeight="1">
      <c r="A108" s="6" t="s">
        <v>54</v>
      </c>
      <c r="B108" s="88"/>
      <c r="C108" s="90"/>
      <c r="D108" s="115"/>
      <c r="E108" s="87"/>
      <c r="F108" s="88"/>
      <c r="G108" s="116"/>
      <c r="H108" s="116"/>
      <c r="I108" s="116"/>
      <c r="J108" s="114"/>
      <c r="K108" s="115"/>
      <c r="L108" s="60"/>
      <c r="M108" s="68"/>
      <c r="N108" s="116"/>
      <c r="O108" s="116"/>
      <c r="P108" s="116"/>
      <c r="Q108" s="114"/>
      <c r="R108" s="115"/>
      <c r="S108" s="60"/>
      <c r="T108" s="51"/>
      <c r="U108" s="51"/>
      <c r="V108" s="41"/>
      <c r="W108" s="51"/>
      <c r="X108" s="110"/>
      <c r="Y108" s="115"/>
      <c r="Z108" s="60"/>
      <c r="AA108" s="51"/>
      <c r="AB108" s="51"/>
      <c r="AC108" s="41"/>
      <c r="AD108" s="41"/>
      <c r="AE108" s="110"/>
      <c r="AF108" s="115"/>
    </row>
    <row r="109" spans="1:32" ht="16.5" customHeight="1">
      <c r="A109" s="6" t="s">
        <v>66</v>
      </c>
      <c r="B109" s="88"/>
      <c r="C109" s="90"/>
      <c r="D109" s="115"/>
      <c r="E109" s="87"/>
      <c r="F109" s="87"/>
      <c r="G109" s="116"/>
      <c r="H109" s="116"/>
      <c r="I109" s="116"/>
      <c r="J109" s="114"/>
      <c r="K109" s="115"/>
      <c r="L109" s="60"/>
      <c r="M109" s="64"/>
      <c r="N109" s="116"/>
      <c r="O109" s="116"/>
      <c r="P109" s="116"/>
      <c r="Q109" s="114"/>
      <c r="R109" s="115"/>
      <c r="S109" s="60"/>
      <c r="T109" s="41"/>
      <c r="U109" s="41"/>
      <c r="V109" s="41"/>
      <c r="W109" s="51"/>
      <c r="X109" s="110"/>
      <c r="Y109" s="115"/>
      <c r="Z109" s="60"/>
      <c r="AA109" s="51"/>
      <c r="AB109" s="41"/>
      <c r="AC109" s="41"/>
      <c r="AD109" s="41"/>
      <c r="AE109" s="110"/>
      <c r="AF109" s="115"/>
    </row>
    <row r="110" spans="1:32" ht="16.5" customHeight="1">
      <c r="A110" s="6" t="s">
        <v>57</v>
      </c>
      <c r="B110" s="87"/>
      <c r="C110" s="90"/>
      <c r="D110" s="115"/>
      <c r="E110" s="86"/>
      <c r="F110" s="87"/>
      <c r="G110" s="116"/>
      <c r="H110" s="116"/>
      <c r="I110" s="116"/>
      <c r="J110" s="114"/>
      <c r="K110" s="115"/>
      <c r="L110" s="61"/>
      <c r="M110" s="64"/>
      <c r="N110" s="116"/>
      <c r="O110" s="116"/>
      <c r="P110" s="116"/>
      <c r="Q110" s="114"/>
      <c r="R110" s="115"/>
      <c r="S110" s="61"/>
      <c r="T110" s="41"/>
      <c r="U110" s="41"/>
      <c r="V110" s="51"/>
      <c r="W110" s="41"/>
      <c r="X110" s="110"/>
      <c r="Y110" s="115"/>
      <c r="Z110" s="60"/>
      <c r="AA110" s="41"/>
      <c r="AB110" s="41"/>
      <c r="AC110" s="51"/>
      <c r="AD110" s="41"/>
      <c r="AE110" s="110"/>
      <c r="AF110" s="115"/>
    </row>
    <row r="111" spans="1:32" ht="16.5" customHeight="1">
      <c r="A111" s="6" t="s">
        <v>60</v>
      </c>
      <c r="B111" s="87"/>
      <c r="C111" s="87"/>
      <c r="D111" s="87"/>
      <c r="E111" s="106"/>
      <c r="F111" s="87"/>
      <c r="G111" s="116"/>
      <c r="H111" s="116"/>
      <c r="I111" s="116"/>
      <c r="J111" s="60"/>
      <c r="K111" s="63"/>
      <c r="L111" s="96"/>
      <c r="M111" s="64"/>
      <c r="N111" s="116"/>
      <c r="O111" s="116"/>
      <c r="P111" s="116"/>
      <c r="Q111" s="61"/>
      <c r="R111" s="63"/>
      <c r="S111" s="96"/>
      <c r="T111" s="41"/>
      <c r="U111" s="50"/>
      <c r="V111" s="51"/>
      <c r="W111" s="41"/>
      <c r="X111" s="41"/>
      <c r="Y111" s="63"/>
      <c r="Z111" s="41"/>
      <c r="AA111" s="41"/>
      <c r="AB111" s="50"/>
      <c r="AC111" s="51"/>
      <c r="AD111" s="41"/>
      <c r="AE111" s="41"/>
      <c r="AF111" s="63"/>
    </row>
    <row r="112" spans="1:32" ht="16.5" customHeight="1">
      <c r="A112" s="6" t="s">
        <v>63</v>
      </c>
      <c r="B112" s="87"/>
      <c r="C112" s="87"/>
      <c r="D112" s="87"/>
      <c r="E112" s="88"/>
      <c r="F112" s="87"/>
      <c r="G112" s="116"/>
      <c r="H112" s="116"/>
      <c r="I112" s="116"/>
      <c r="J112" s="60"/>
      <c r="K112" s="41"/>
      <c r="L112" s="51"/>
      <c r="M112" s="64"/>
      <c r="N112" s="116"/>
      <c r="O112" s="116"/>
      <c r="P112" s="116"/>
      <c r="Q112" s="60"/>
      <c r="R112" s="41"/>
      <c r="S112" s="5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2" ht="16.5" customHeight="1">
      <c r="A113" s="6" t="s">
        <v>62</v>
      </c>
      <c r="B113" s="87"/>
      <c r="C113" s="88"/>
      <c r="D113" s="87"/>
      <c r="E113" s="88"/>
      <c r="F113" s="87"/>
      <c r="G113" s="116"/>
      <c r="H113" s="116"/>
      <c r="I113" s="116"/>
      <c r="J113" s="62"/>
      <c r="K113" s="41"/>
      <c r="L113" s="51"/>
      <c r="M113" s="64"/>
      <c r="N113" s="116"/>
      <c r="O113" s="116"/>
      <c r="P113" s="116"/>
      <c r="Q113" s="60"/>
      <c r="R113" s="41"/>
      <c r="S113" s="51"/>
      <c r="T113" s="41"/>
      <c r="U113" s="41"/>
      <c r="V113" s="41"/>
      <c r="W113" s="41"/>
      <c r="X113" s="51"/>
      <c r="Y113" s="41"/>
      <c r="Z113" s="41"/>
      <c r="AA113" s="41"/>
      <c r="AB113" s="41"/>
      <c r="AC113" s="41"/>
      <c r="AD113" s="41"/>
      <c r="AE113" s="51"/>
      <c r="AF113" s="41"/>
    </row>
    <row r="114" spans="1:32" ht="16.5" customHeight="1">
      <c r="A114" s="6" t="s">
        <v>51</v>
      </c>
      <c r="B114" s="87"/>
      <c r="C114" s="88"/>
      <c r="D114" s="87"/>
      <c r="E114" s="88"/>
      <c r="F114" s="87"/>
      <c r="G114" s="116"/>
      <c r="H114" s="116"/>
      <c r="I114" s="116"/>
      <c r="J114" s="62"/>
      <c r="K114" s="41"/>
      <c r="L114" s="51"/>
      <c r="M114" s="64"/>
      <c r="N114" s="116"/>
      <c r="O114" s="116"/>
      <c r="P114" s="116"/>
      <c r="Q114" s="60"/>
      <c r="R114" s="41"/>
      <c r="S114" s="51"/>
      <c r="T114" s="41"/>
      <c r="U114" s="41"/>
      <c r="V114" s="50"/>
      <c r="W114" s="41"/>
      <c r="X114" s="51"/>
      <c r="Y114" s="41"/>
      <c r="Z114" s="41"/>
      <c r="AA114" s="41"/>
      <c r="AB114" s="41"/>
      <c r="AC114" s="41"/>
      <c r="AD114" s="41"/>
      <c r="AE114" s="51"/>
      <c r="AF114" s="41"/>
    </row>
    <row r="115" spans="1:32" ht="16.5" customHeight="1">
      <c r="A115" s="6" t="s">
        <v>64</v>
      </c>
      <c r="B115" s="87"/>
      <c r="C115" s="88"/>
      <c r="D115" s="88"/>
      <c r="E115" s="88"/>
      <c r="F115" s="87"/>
      <c r="G115" s="116"/>
      <c r="H115" s="116"/>
      <c r="I115" s="116"/>
      <c r="J115" s="62"/>
      <c r="K115" s="51"/>
      <c r="L115" s="51"/>
      <c r="M115" s="64"/>
      <c r="N115" s="116"/>
      <c r="O115" s="116"/>
      <c r="P115" s="116"/>
      <c r="Q115" s="62"/>
      <c r="R115" s="51"/>
      <c r="S115" s="51"/>
      <c r="T115" s="41"/>
      <c r="U115" s="51"/>
      <c r="V115" s="41"/>
      <c r="W115" s="41"/>
      <c r="X115" s="51"/>
      <c r="Y115" s="51"/>
      <c r="Z115" s="41"/>
      <c r="AA115" s="41"/>
      <c r="AB115" s="50"/>
      <c r="AC115" s="41"/>
      <c r="AD115" s="41"/>
      <c r="AE115" s="51"/>
      <c r="AF115" s="41"/>
    </row>
    <row r="116" spans="1:32" ht="16.5" customHeight="1">
      <c r="A116" s="6" t="s">
        <v>59</v>
      </c>
      <c r="B116" s="87"/>
      <c r="C116" s="86"/>
      <c r="D116" s="88"/>
      <c r="E116" s="88"/>
      <c r="F116" s="86"/>
      <c r="G116" s="116"/>
      <c r="H116" s="116"/>
      <c r="I116" s="116"/>
      <c r="J116" s="61"/>
      <c r="K116" s="51"/>
      <c r="L116" s="51"/>
      <c r="M116" s="65"/>
      <c r="N116" s="116"/>
      <c r="O116" s="116"/>
      <c r="P116" s="116"/>
      <c r="Q116" s="62"/>
      <c r="R116" s="51"/>
      <c r="S116" s="51"/>
      <c r="T116" s="50"/>
      <c r="U116" s="51"/>
      <c r="V116" s="41"/>
      <c r="W116" s="41"/>
      <c r="X116" s="41"/>
      <c r="Y116" s="51"/>
      <c r="Z116" s="50"/>
      <c r="AA116" s="50"/>
      <c r="AB116" s="41"/>
      <c r="AC116" s="41"/>
      <c r="AD116" s="41"/>
      <c r="AE116" s="41"/>
      <c r="AF116" s="41"/>
    </row>
    <row r="117" spans="1:32" ht="16.5" customHeight="1">
      <c r="A117" s="6" t="s">
        <v>52</v>
      </c>
      <c r="B117" s="87"/>
      <c r="C117" s="88"/>
      <c r="D117" s="87"/>
      <c r="E117" s="87"/>
      <c r="F117" s="88"/>
      <c r="G117" s="116"/>
      <c r="H117" s="116"/>
      <c r="I117" s="116"/>
      <c r="J117" s="62"/>
      <c r="K117" s="41"/>
      <c r="L117" s="41"/>
      <c r="M117" s="68"/>
      <c r="N117" s="116"/>
      <c r="O117" s="116"/>
      <c r="P117" s="116"/>
      <c r="Q117" s="62"/>
      <c r="R117" s="41"/>
      <c r="S117" s="41"/>
      <c r="T117" s="51"/>
      <c r="U117" s="41"/>
      <c r="V117" s="51"/>
      <c r="W117" s="41"/>
      <c r="X117" s="51"/>
      <c r="Y117" s="41"/>
      <c r="Z117" s="41"/>
      <c r="AA117" s="41"/>
      <c r="AB117" s="41"/>
      <c r="AC117" s="41"/>
      <c r="AD117" s="41"/>
      <c r="AE117" s="51"/>
      <c r="AF117" s="41"/>
    </row>
    <row r="118" spans="1:32" ht="16.5" customHeight="1">
      <c r="A118" s="6" t="s">
        <v>53</v>
      </c>
      <c r="B118" s="87"/>
      <c r="C118" s="88"/>
      <c r="D118" s="87"/>
      <c r="E118" s="87"/>
      <c r="F118" s="88"/>
      <c r="G118" s="116"/>
      <c r="H118" s="116"/>
      <c r="I118" s="116"/>
      <c r="J118" s="62"/>
      <c r="K118" s="41"/>
      <c r="L118" s="41"/>
      <c r="M118" s="68"/>
      <c r="N118" s="116"/>
      <c r="O118" s="116"/>
      <c r="P118" s="116"/>
      <c r="Q118" s="62"/>
      <c r="R118" s="41"/>
      <c r="S118" s="41"/>
      <c r="T118" s="51"/>
      <c r="U118" s="41"/>
      <c r="V118" s="51"/>
      <c r="W118" s="41"/>
      <c r="X118" s="51"/>
      <c r="Y118" s="41"/>
      <c r="Z118" s="41"/>
      <c r="AA118" s="41"/>
      <c r="AB118" s="41"/>
      <c r="AC118" s="41"/>
      <c r="AD118" s="41"/>
      <c r="AE118" s="51"/>
      <c r="AF118" s="41"/>
    </row>
    <row r="119" spans="1:32" ht="16.5" customHeight="1">
      <c r="A119" s="6" t="s">
        <v>21</v>
      </c>
      <c r="B119" s="87"/>
      <c r="C119" s="88"/>
      <c r="D119" s="87"/>
      <c r="E119" s="87"/>
      <c r="F119" s="88"/>
      <c r="G119" s="116"/>
      <c r="H119" s="116"/>
      <c r="I119" s="116"/>
      <c r="J119" s="62"/>
      <c r="K119" s="41"/>
      <c r="L119" s="41"/>
      <c r="M119" s="68"/>
      <c r="N119" s="116"/>
      <c r="O119" s="116"/>
      <c r="P119" s="116"/>
      <c r="Q119" s="62"/>
      <c r="R119" s="41"/>
      <c r="S119" s="41"/>
      <c r="T119" s="51"/>
      <c r="U119" s="41"/>
      <c r="V119" s="51"/>
      <c r="W119" s="41"/>
      <c r="X119" s="51"/>
      <c r="Y119" s="41"/>
      <c r="Z119" s="41"/>
      <c r="AA119" s="50"/>
      <c r="AB119" s="41"/>
      <c r="AC119" s="50"/>
      <c r="AD119" s="41"/>
      <c r="AE119" s="51"/>
      <c r="AF119" s="50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</sheetData>
  <mergeCells count="11">
    <mergeCell ref="A104:D104"/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1"/>
  <sheetViews>
    <sheetView view="pageBreakPreview" zoomScale="70" zoomScaleNormal="80" zoomScaleSheetLayoutView="70" workbookViewId="0">
      <selection activeCell="A5" sqref="A5:AF5"/>
    </sheetView>
  </sheetViews>
  <sheetFormatPr defaultRowHeight="16.2"/>
  <cols>
    <col min="1" max="1" width="17" style="31" customWidth="1"/>
    <col min="2" max="31" width="7.6640625" style="31" customWidth="1"/>
    <col min="32" max="32" width="8" style="31" customWidth="1"/>
    <col min="33" max="237" width="9" style="31"/>
    <col min="238" max="238" width="14" style="31" customWidth="1"/>
    <col min="239" max="268" width="7.6640625" style="31" customWidth="1"/>
    <col min="269" max="269" width="8" style="31" customWidth="1"/>
    <col min="270" max="493" width="9" style="31"/>
    <col min="494" max="494" width="14" style="31" customWidth="1"/>
    <col min="495" max="524" width="7.6640625" style="31" customWidth="1"/>
    <col min="525" max="525" width="8" style="31" customWidth="1"/>
    <col min="526" max="749" width="9" style="31"/>
    <col min="750" max="750" width="14" style="31" customWidth="1"/>
    <col min="751" max="780" width="7.6640625" style="31" customWidth="1"/>
    <col min="781" max="781" width="8" style="31" customWidth="1"/>
    <col min="782" max="1005" width="9" style="31"/>
    <col min="1006" max="1006" width="14" style="31" customWidth="1"/>
    <col min="1007" max="1036" width="7.6640625" style="31" customWidth="1"/>
    <col min="1037" max="1037" width="8" style="31" customWidth="1"/>
    <col min="1038" max="1261" width="9" style="31"/>
    <col min="1262" max="1262" width="14" style="31" customWidth="1"/>
    <col min="1263" max="1292" width="7.6640625" style="31" customWidth="1"/>
    <col min="1293" max="1293" width="8" style="31" customWidth="1"/>
    <col min="1294" max="1517" width="9" style="31"/>
    <col min="1518" max="1518" width="14" style="31" customWidth="1"/>
    <col min="1519" max="1548" width="7.6640625" style="31" customWidth="1"/>
    <col min="1549" max="1549" width="8" style="31" customWidth="1"/>
    <col min="1550" max="1773" width="9" style="31"/>
    <col min="1774" max="1774" width="14" style="31" customWidth="1"/>
    <col min="1775" max="1804" width="7.6640625" style="31" customWidth="1"/>
    <col min="1805" max="1805" width="8" style="31" customWidth="1"/>
    <col min="1806" max="2029" width="9" style="31"/>
    <col min="2030" max="2030" width="14" style="31" customWidth="1"/>
    <col min="2031" max="2060" width="7.6640625" style="31" customWidth="1"/>
    <col min="2061" max="2061" width="8" style="31" customWidth="1"/>
    <col min="2062" max="2285" width="9" style="31"/>
    <col min="2286" max="2286" width="14" style="31" customWidth="1"/>
    <col min="2287" max="2316" width="7.6640625" style="31" customWidth="1"/>
    <col min="2317" max="2317" width="8" style="31" customWidth="1"/>
    <col min="2318" max="2541" width="9" style="31"/>
    <col min="2542" max="2542" width="14" style="31" customWidth="1"/>
    <col min="2543" max="2572" width="7.6640625" style="31" customWidth="1"/>
    <col min="2573" max="2573" width="8" style="31" customWidth="1"/>
    <col min="2574" max="2797" width="9" style="31"/>
    <col min="2798" max="2798" width="14" style="31" customWidth="1"/>
    <col min="2799" max="2828" width="7.6640625" style="31" customWidth="1"/>
    <col min="2829" max="2829" width="8" style="31" customWidth="1"/>
    <col min="2830" max="3053" width="9" style="31"/>
    <col min="3054" max="3054" width="14" style="31" customWidth="1"/>
    <col min="3055" max="3084" width="7.6640625" style="31" customWidth="1"/>
    <col min="3085" max="3085" width="8" style="31" customWidth="1"/>
    <col min="3086" max="3309" width="9" style="31"/>
    <col min="3310" max="3310" width="14" style="31" customWidth="1"/>
    <col min="3311" max="3340" width="7.6640625" style="31" customWidth="1"/>
    <col min="3341" max="3341" width="8" style="31" customWidth="1"/>
    <col min="3342" max="3565" width="9" style="31"/>
    <col min="3566" max="3566" width="14" style="31" customWidth="1"/>
    <col min="3567" max="3596" width="7.6640625" style="31" customWidth="1"/>
    <col min="3597" max="3597" width="8" style="31" customWidth="1"/>
    <col min="3598" max="3821" width="9" style="31"/>
    <col min="3822" max="3822" width="14" style="31" customWidth="1"/>
    <col min="3823" max="3852" width="7.6640625" style="31" customWidth="1"/>
    <col min="3853" max="3853" width="8" style="31" customWidth="1"/>
    <col min="3854" max="4077" width="9" style="31"/>
    <col min="4078" max="4078" width="14" style="31" customWidth="1"/>
    <col min="4079" max="4108" width="7.6640625" style="31" customWidth="1"/>
    <col min="4109" max="4109" width="8" style="31" customWidth="1"/>
    <col min="4110" max="4333" width="9" style="31"/>
    <col min="4334" max="4334" width="14" style="31" customWidth="1"/>
    <col min="4335" max="4364" width="7.6640625" style="31" customWidth="1"/>
    <col min="4365" max="4365" width="8" style="31" customWidth="1"/>
    <col min="4366" max="4589" width="9" style="31"/>
    <col min="4590" max="4590" width="14" style="31" customWidth="1"/>
    <col min="4591" max="4620" width="7.6640625" style="31" customWidth="1"/>
    <col min="4621" max="4621" width="8" style="31" customWidth="1"/>
    <col min="4622" max="4845" width="9" style="31"/>
    <col min="4846" max="4846" width="14" style="31" customWidth="1"/>
    <col min="4847" max="4876" width="7.6640625" style="31" customWidth="1"/>
    <col min="4877" max="4877" width="8" style="31" customWidth="1"/>
    <col min="4878" max="5101" width="9" style="31"/>
    <col min="5102" max="5102" width="14" style="31" customWidth="1"/>
    <col min="5103" max="5132" width="7.6640625" style="31" customWidth="1"/>
    <col min="5133" max="5133" width="8" style="31" customWidth="1"/>
    <col min="5134" max="5357" width="9" style="31"/>
    <col min="5358" max="5358" width="14" style="31" customWidth="1"/>
    <col min="5359" max="5388" width="7.6640625" style="31" customWidth="1"/>
    <col min="5389" max="5389" width="8" style="31" customWidth="1"/>
    <col min="5390" max="5613" width="9" style="31"/>
    <col min="5614" max="5614" width="14" style="31" customWidth="1"/>
    <col min="5615" max="5644" width="7.6640625" style="31" customWidth="1"/>
    <col min="5645" max="5645" width="8" style="31" customWidth="1"/>
    <col min="5646" max="5869" width="9" style="31"/>
    <col min="5870" max="5870" width="14" style="31" customWidth="1"/>
    <col min="5871" max="5900" width="7.6640625" style="31" customWidth="1"/>
    <col min="5901" max="5901" width="8" style="31" customWidth="1"/>
    <col min="5902" max="6125" width="9" style="31"/>
    <col min="6126" max="6126" width="14" style="31" customWidth="1"/>
    <col min="6127" max="6156" width="7.6640625" style="31" customWidth="1"/>
    <col min="6157" max="6157" width="8" style="31" customWidth="1"/>
    <col min="6158" max="6381" width="9" style="31"/>
    <col min="6382" max="6382" width="14" style="31" customWidth="1"/>
    <col min="6383" max="6412" width="7.6640625" style="31" customWidth="1"/>
    <col min="6413" max="6413" width="8" style="31" customWidth="1"/>
    <col min="6414" max="6637" width="9" style="31"/>
    <col min="6638" max="6638" width="14" style="31" customWidth="1"/>
    <col min="6639" max="6668" width="7.6640625" style="31" customWidth="1"/>
    <col min="6669" max="6669" width="8" style="31" customWidth="1"/>
    <col min="6670" max="6893" width="9" style="31"/>
    <col min="6894" max="6894" width="14" style="31" customWidth="1"/>
    <col min="6895" max="6924" width="7.6640625" style="31" customWidth="1"/>
    <col min="6925" max="6925" width="8" style="31" customWidth="1"/>
    <col min="6926" max="7149" width="9" style="31"/>
    <col min="7150" max="7150" width="14" style="31" customWidth="1"/>
    <col min="7151" max="7180" width="7.6640625" style="31" customWidth="1"/>
    <col min="7181" max="7181" width="8" style="31" customWidth="1"/>
    <col min="7182" max="7405" width="9" style="31"/>
    <col min="7406" max="7406" width="14" style="31" customWidth="1"/>
    <col min="7407" max="7436" width="7.6640625" style="31" customWidth="1"/>
    <col min="7437" max="7437" width="8" style="31" customWidth="1"/>
    <col min="7438" max="7661" width="9" style="31"/>
    <col min="7662" max="7662" width="14" style="31" customWidth="1"/>
    <col min="7663" max="7692" width="7.6640625" style="31" customWidth="1"/>
    <col min="7693" max="7693" width="8" style="31" customWidth="1"/>
    <col min="7694" max="7917" width="9" style="31"/>
    <col min="7918" max="7918" width="14" style="31" customWidth="1"/>
    <col min="7919" max="7948" width="7.6640625" style="31" customWidth="1"/>
    <col min="7949" max="7949" width="8" style="31" customWidth="1"/>
    <col min="7950" max="8173" width="9" style="31"/>
    <col min="8174" max="8174" width="14" style="31" customWidth="1"/>
    <col min="8175" max="8204" width="7.6640625" style="31" customWidth="1"/>
    <col min="8205" max="8205" width="8" style="31" customWidth="1"/>
    <col min="8206" max="8429" width="9" style="31"/>
    <col min="8430" max="8430" width="14" style="31" customWidth="1"/>
    <col min="8431" max="8460" width="7.6640625" style="31" customWidth="1"/>
    <col min="8461" max="8461" width="8" style="31" customWidth="1"/>
    <col min="8462" max="8685" width="9" style="31"/>
    <col min="8686" max="8686" width="14" style="31" customWidth="1"/>
    <col min="8687" max="8716" width="7.6640625" style="31" customWidth="1"/>
    <col min="8717" max="8717" width="8" style="31" customWidth="1"/>
    <col min="8718" max="8941" width="9" style="31"/>
    <col min="8942" max="8942" width="14" style="31" customWidth="1"/>
    <col min="8943" max="8972" width="7.6640625" style="31" customWidth="1"/>
    <col min="8973" max="8973" width="8" style="31" customWidth="1"/>
    <col min="8974" max="9197" width="9" style="31"/>
    <col min="9198" max="9198" width="14" style="31" customWidth="1"/>
    <col min="9199" max="9228" width="7.6640625" style="31" customWidth="1"/>
    <col min="9229" max="9229" width="8" style="31" customWidth="1"/>
    <col min="9230" max="9453" width="9" style="31"/>
    <col min="9454" max="9454" width="14" style="31" customWidth="1"/>
    <col min="9455" max="9484" width="7.6640625" style="31" customWidth="1"/>
    <col min="9485" max="9485" width="8" style="31" customWidth="1"/>
    <col min="9486" max="9709" width="9" style="31"/>
    <col min="9710" max="9710" width="14" style="31" customWidth="1"/>
    <col min="9711" max="9740" width="7.6640625" style="31" customWidth="1"/>
    <col min="9741" max="9741" width="8" style="31" customWidth="1"/>
    <col min="9742" max="9965" width="9" style="31"/>
    <col min="9966" max="9966" width="14" style="31" customWidth="1"/>
    <col min="9967" max="9996" width="7.6640625" style="31" customWidth="1"/>
    <col min="9997" max="9997" width="8" style="31" customWidth="1"/>
    <col min="9998" max="10221" width="9" style="31"/>
    <col min="10222" max="10222" width="14" style="31" customWidth="1"/>
    <col min="10223" max="10252" width="7.6640625" style="31" customWidth="1"/>
    <col min="10253" max="10253" width="8" style="31" customWidth="1"/>
    <col min="10254" max="10477" width="9" style="31"/>
    <col min="10478" max="10478" width="14" style="31" customWidth="1"/>
    <col min="10479" max="10508" width="7.6640625" style="31" customWidth="1"/>
    <col min="10509" max="10509" width="8" style="31" customWidth="1"/>
    <col min="10510" max="10733" width="9" style="31"/>
    <col min="10734" max="10734" width="14" style="31" customWidth="1"/>
    <col min="10735" max="10764" width="7.6640625" style="31" customWidth="1"/>
    <col min="10765" max="10765" width="8" style="31" customWidth="1"/>
    <col min="10766" max="10989" width="9" style="31"/>
    <col min="10990" max="10990" width="14" style="31" customWidth="1"/>
    <col min="10991" max="11020" width="7.6640625" style="31" customWidth="1"/>
    <col min="11021" max="11021" width="8" style="31" customWidth="1"/>
    <col min="11022" max="11245" width="9" style="31"/>
    <col min="11246" max="11246" width="14" style="31" customWidth="1"/>
    <col min="11247" max="11276" width="7.6640625" style="31" customWidth="1"/>
    <col min="11277" max="11277" width="8" style="31" customWidth="1"/>
    <col min="11278" max="11501" width="9" style="31"/>
    <col min="11502" max="11502" width="14" style="31" customWidth="1"/>
    <col min="11503" max="11532" width="7.6640625" style="31" customWidth="1"/>
    <col min="11533" max="11533" width="8" style="31" customWidth="1"/>
    <col min="11534" max="11757" width="9" style="31"/>
    <col min="11758" max="11758" width="14" style="31" customWidth="1"/>
    <col min="11759" max="11788" width="7.6640625" style="31" customWidth="1"/>
    <col min="11789" max="11789" width="8" style="31" customWidth="1"/>
    <col min="11790" max="12013" width="9" style="31"/>
    <col min="12014" max="12014" width="14" style="31" customWidth="1"/>
    <col min="12015" max="12044" width="7.6640625" style="31" customWidth="1"/>
    <col min="12045" max="12045" width="8" style="31" customWidth="1"/>
    <col min="12046" max="12269" width="9" style="31"/>
    <col min="12270" max="12270" width="14" style="31" customWidth="1"/>
    <col min="12271" max="12300" width="7.6640625" style="31" customWidth="1"/>
    <col min="12301" max="12301" width="8" style="31" customWidth="1"/>
    <col min="12302" max="12525" width="9" style="31"/>
    <col min="12526" max="12526" width="14" style="31" customWidth="1"/>
    <col min="12527" max="12556" width="7.6640625" style="31" customWidth="1"/>
    <col min="12557" max="12557" width="8" style="31" customWidth="1"/>
    <col min="12558" max="12781" width="9" style="31"/>
    <col min="12782" max="12782" width="14" style="31" customWidth="1"/>
    <col min="12783" max="12812" width="7.6640625" style="31" customWidth="1"/>
    <col min="12813" max="12813" width="8" style="31" customWidth="1"/>
    <col min="12814" max="13037" width="9" style="31"/>
    <col min="13038" max="13038" width="14" style="31" customWidth="1"/>
    <col min="13039" max="13068" width="7.6640625" style="31" customWidth="1"/>
    <col min="13069" max="13069" width="8" style="31" customWidth="1"/>
    <col min="13070" max="13293" width="9" style="31"/>
    <col min="13294" max="13294" width="14" style="31" customWidth="1"/>
    <col min="13295" max="13324" width="7.6640625" style="31" customWidth="1"/>
    <col min="13325" max="13325" width="8" style="31" customWidth="1"/>
    <col min="13326" max="13549" width="9" style="31"/>
    <col min="13550" max="13550" width="14" style="31" customWidth="1"/>
    <col min="13551" max="13580" width="7.6640625" style="31" customWidth="1"/>
    <col min="13581" max="13581" width="8" style="31" customWidth="1"/>
    <col min="13582" max="13805" width="9" style="31"/>
    <col min="13806" max="13806" width="14" style="31" customWidth="1"/>
    <col min="13807" max="13836" width="7.6640625" style="31" customWidth="1"/>
    <col min="13837" max="13837" width="8" style="31" customWidth="1"/>
    <col min="13838" max="14061" width="9" style="31"/>
    <col min="14062" max="14062" width="14" style="31" customWidth="1"/>
    <col min="14063" max="14092" width="7.6640625" style="31" customWidth="1"/>
    <col min="14093" max="14093" width="8" style="31" customWidth="1"/>
    <col min="14094" max="14317" width="9" style="31"/>
    <col min="14318" max="14318" width="14" style="31" customWidth="1"/>
    <col min="14319" max="14348" width="7.6640625" style="31" customWidth="1"/>
    <col min="14349" max="14349" width="8" style="31" customWidth="1"/>
    <col min="14350" max="14573" width="9" style="31"/>
    <col min="14574" max="14574" width="14" style="31" customWidth="1"/>
    <col min="14575" max="14604" width="7.6640625" style="31" customWidth="1"/>
    <col min="14605" max="14605" width="8" style="31" customWidth="1"/>
    <col min="14606" max="14829" width="9" style="31"/>
    <col min="14830" max="14830" width="14" style="31" customWidth="1"/>
    <col min="14831" max="14860" width="7.6640625" style="31" customWidth="1"/>
    <col min="14861" max="14861" width="8" style="31" customWidth="1"/>
    <col min="14862" max="15085" width="9" style="31"/>
    <col min="15086" max="15086" width="14" style="31" customWidth="1"/>
    <col min="15087" max="15116" width="7.6640625" style="31" customWidth="1"/>
    <col min="15117" max="15117" width="8" style="31" customWidth="1"/>
    <col min="15118" max="15341" width="9" style="31"/>
    <col min="15342" max="15342" width="14" style="31" customWidth="1"/>
    <col min="15343" max="15372" width="7.6640625" style="31" customWidth="1"/>
    <col min="15373" max="15373" width="8" style="31" customWidth="1"/>
    <col min="15374" max="15597" width="9" style="31"/>
    <col min="15598" max="15598" width="14" style="31" customWidth="1"/>
    <col min="15599" max="15628" width="7.6640625" style="31" customWidth="1"/>
    <col min="15629" max="15629" width="8" style="31" customWidth="1"/>
    <col min="15630" max="15853" width="9" style="31"/>
    <col min="15854" max="15854" width="14" style="31" customWidth="1"/>
    <col min="15855" max="15884" width="7.6640625" style="31" customWidth="1"/>
    <col min="15885" max="15885" width="8" style="31" customWidth="1"/>
    <col min="15886" max="16109" width="9" style="31"/>
    <col min="16110" max="16110" width="14" style="31" customWidth="1"/>
    <col min="16111" max="16140" width="7.6640625" style="31" customWidth="1"/>
    <col min="16141" max="16141" width="8" style="31" customWidth="1"/>
    <col min="16142" max="16384" width="9" style="31"/>
  </cols>
  <sheetData>
    <row r="1" spans="1:32" s="18" customFormat="1">
      <c r="A1" s="141" t="s">
        <v>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s="18" customFormat="1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2" s="18" customFormat="1" ht="15.6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 ht="15.6">
      <c r="A4" s="143" t="s">
        <v>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s="18" customFormat="1" ht="16.8">
      <c r="A5" s="144" t="s">
        <v>90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5"/>
      <c r="V6" s="145"/>
      <c r="W6" s="145"/>
      <c r="X6" s="145"/>
      <c r="Y6" s="145"/>
      <c r="Z6" s="145"/>
      <c r="AA6" s="145"/>
      <c r="AB6" s="145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7"/>
      <c r="O7" s="137"/>
      <c r="P7" s="137"/>
      <c r="Q7" s="137"/>
      <c r="R7" s="137"/>
      <c r="S7" s="137"/>
      <c r="T7" s="137"/>
      <c r="U7" s="137"/>
      <c r="V7" s="137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6" t="s">
        <v>6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19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8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0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customFormat="1">
      <c r="A16" s="2" t="s">
        <v>2</v>
      </c>
      <c r="B16" s="37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</row>
    <row r="17" spans="1:32" customFormat="1">
      <c r="A17" s="2"/>
      <c r="B17" s="3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7"/>
      <c r="U17" s="17"/>
      <c r="V17" s="17"/>
      <c r="W17" s="17"/>
      <c r="X17" s="17"/>
      <c r="Y17" s="17"/>
      <c r="Z17" s="17"/>
      <c r="AA17" s="18"/>
      <c r="AB17" s="18"/>
      <c r="AC17" s="18"/>
      <c r="AD17" s="18"/>
      <c r="AE17" s="18"/>
      <c r="AF17" s="18"/>
    </row>
    <row r="18" spans="1:32" customFormat="1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1" customFormat="1">
      <c r="A19" s="40" t="s">
        <v>81</v>
      </c>
      <c r="B19" s="46" t="s">
        <v>46</v>
      </c>
      <c r="C19" s="46" t="s">
        <v>55</v>
      </c>
      <c r="D19" s="46" t="s">
        <v>47</v>
      </c>
      <c r="E19" s="46" t="s">
        <v>48</v>
      </c>
      <c r="F19" s="47" t="s">
        <v>71</v>
      </c>
      <c r="G19" s="46" t="s">
        <v>61</v>
      </c>
      <c r="H19" s="46" t="s">
        <v>65</v>
      </c>
      <c r="I19" s="46" t="s">
        <v>46</v>
      </c>
      <c r="J19" s="46" t="s">
        <v>55</v>
      </c>
      <c r="K19" s="46" t="s">
        <v>47</v>
      </c>
      <c r="L19" s="46" t="s">
        <v>48</v>
      </c>
      <c r="M19" s="47" t="s">
        <v>71</v>
      </c>
      <c r="N19" s="46" t="s">
        <v>61</v>
      </c>
      <c r="O19" s="46" t="s">
        <v>65</v>
      </c>
      <c r="P19" s="46" t="s">
        <v>46</v>
      </c>
      <c r="Q19" s="46" t="s">
        <v>55</v>
      </c>
      <c r="R19" s="46" t="s">
        <v>47</v>
      </c>
      <c r="S19" s="46" t="s">
        <v>48</v>
      </c>
      <c r="T19" s="47" t="s">
        <v>71</v>
      </c>
      <c r="U19" s="46" t="s">
        <v>61</v>
      </c>
      <c r="V19" s="46" t="s">
        <v>65</v>
      </c>
      <c r="W19" s="46" t="s">
        <v>46</v>
      </c>
      <c r="X19" s="46" t="s">
        <v>55</v>
      </c>
      <c r="Y19" s="46" t="s">
        <v>47</v>
      </c>
      <c r="Z19" s="46" t="s">
        <v>48</v>
      </c>
      <c r="AA19" s="47" t="s">
        <v>71</v>
      </c>
      <c r="AB19" s="46" t="s">
        <v>61</v>
      </c>
      <c r="AC19" s="46" t="s">
        <v>65</v>
      </c>
      <c r="AD19" s="46" t="s">
        <v>46</v>
      </c>
      <c r="AE19" s="46" t="s">
        <v>55</v>
      </c>
      <c r="AF19" s="46" t="s">
        <v>47</v>
      </c>
    </row>
    <row r="20" spans="1:32" s="36" customFormat="1" ht="32.4">
      <c r="A20" s="48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49">
        <f t="shared" si="0"/>
        <v>4</v>
      </c>
      <c r="F20" s="5">
        <f t="shared" si="0"/>
        <v>5</v>
      </c>
      <c r="G20" s="89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5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5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5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94">
        <f>AE20+1</f>
        <v>31</v>
      </c>
    </row>
    <row r="21" spans="1:32" customFormat="1" ht="16.5" customHeight="1">
      <c r="A21" s="6" t="s">
        <v>56</v>
      </c>
      <c r="B21" s="51"/>
      <c r="C21" s="65"/>
      <c r="D21" s="115"/>
      <c r="E21" s="62"/>
      <c r="F21" s="96"/>
      <c r="G21" s="96"/>
      <c r="H21" s="58"/>
      <c r="I21" s="51"/>
      <c r="J21" s="65"/>
      <c r="K21" s="115"/>
      <c r="L21" s="60"/>
      <c r="M21" s="41"/>
      <c r="N21" s="50"/>
      <c r="O21" s="58"/>
      <c r="P21" s="50"/>
      <c r="Q21" s="65"/>
      <c r="R21" s="115"/>
      <c r="S21" s="60"/>
      <c r="T21" s="50"/>
      <c r="U21" s="50"/>
      <c r="V21" s="58"/>
      <c r="W21" s="51"/>
      <c r="X21" s="65"/>
      <c r="Y21" s="115"/>
      <c r="Z21" s="62"/>
      <c r="AA21" s="96"/>
      <c r="AB21" s="96"/>
      <c r="AC21" s="58"/>
      <c r="AD21" s="51"/>
      <c r="AE21" s="65"/>
      <c r="AF21" s="115"/>
    </row>
    <row r="22" spans="1:32" customFormat="1" ht="16.5" customHeight="1">
      <c r="A22" s="6" t="s">
        <v>54</v>
      </c>
      <c r="B22" s="51"/>
      <c r="C22" s="64"/>
      <c r="D22" s="116"/>
      <c r="E22" s="62"/>
      <c r="F22" s="41"/>
      <c r="G22" s="41"/>
      <c r="H22" s="58"/>
      <c r="I22" s="51"/>
      <c r="J22" s="64"/>
      <c r="K22" s="116"/>
      <c r="L22" s="60"/>
      <c r="M22" s="41"/>
      <c r="N22" s="41"/>
      <c r="O22" s="58"/>
      <c r="P22" s="50"/>
      <c r="Q22" s="64"/>
      <c r="R22" s="116"/>
      <c r="S22" s="60"/>
      <c r="T22" s="41"/>
      <c r="U22" s="41"/>
      <c r="V22" s="58"/>
      <c r="W22" s="51"/>
      <c r="X22" s="64"/>
      <c r="Y22" s="116"/>
      <c r="Z22" s="62"/>
      <c r="AA22" s="41"/>
      <c r="AB22" s="41"/>
      <c r="AC22" s="58"/>
      <c r="AD22" s="51"/>
      <c r="AE22" s="64"/>
      <c r="AF22" s="116"/>
    </row>
    <row r="23" spans="1:32" customFormat="1" ht="16.5" customHeight="1">
      <c r="A23" s="6" t="s">
        <v>66</v>
      </c>
      <c r="B23" s="51"/>
      <c r="C23" s="64"/>
      <c r="D23" s="116"/>
      <c r="E23" s="60"/>
      <c r="F23" s="41"/>
      <c r="G23" s="41"/>
      <c r="H23" s="58"/>
      <c r="I23" s="50"/>
      <c r="J23" s="64"/>
      <c r="K23" s="116"/>
      <c r="L23" s="60"/>
      <c r="M23" s="41"/>
      <c r="N23" s="41"/>
      <c r="O23" s="58"/>
      <c r="P23" s="41"/>
      <c r="Q23" s="64"/>
      <c r="R23" s="116"/>
      <c r="S23" s="60"/>
      <c r="T23" s="41"/>
      <c r="U23" s="41"/>
      <c r="V23" s="58"/>
      <c r="W23" s="50"/>
      <c r="X23" s="64"/>
      <c r="Y23" s="116"/>
      <c r="Z23" s="60"/>
      <c r="AA23" s="41"/>
      <c r="AB23" s="41"/>
      <c r="AC23" s="58"/>
      <c r="AD23" s="50"/>
      <c r="AE23" s="64"/>
      <c r="AF23" s="116"/>
    </row>
    <row r="24" spans="1:32" customFormat="1" ht="16.5" customHeight="1">
      <c r="A24" s="6" t="s">
        <v>57</v>
      </c>
      <c r="B24" s="41"/>
      <c r="C24" s="65"/>
      <c r="D24" s="116"/>
      <c r="E24" s="60"/>
      <c r="F24" s="51"/>
      <c r="G24" s="41"/>
      <c r="H24" s="58"/>
      <c r="I24" s="41"/>
      <c r="J24" s="64"/>
      <c r="K24" s="116"/>
      <c r="L24" s="60"/>
      <c r="M24" s="41"/>
      <c r="N24" s="41"/>
      <c r="O24" s="58"/>
      <c r="P24" s="41"/>
      <c r="Q24" s="64"/>
      <c r="R24" s="116"/>
      <c r="S24" s="60"/>
      <c r="T24" s="41"/>
      <c r="U24" s="41"/>
      <c r="V24" s="58"/>
      <c r="W24" s="41"/>
      <c r="X24" s="65"/>
      <c r="Y24" s="116"/>
      <c r="Z24" s="60"/>
      <c r="AA24" s="51"/>
      <c r="AB24" s="41"/>
      <c r="AC24" s="58"/>
      <c r="AD24" s="41"/>
      <c r="AE24" s="65"/>
      <c r="AF24" s="116"/>
    </row>
    <row r="25" spans="1:32" customFormat="1" ht="16.5" customHeight="1">
      <c r="A25" s="6" t="s">
        <v>60</v>
      </c>
      <c r="B25" s="41"/>
      <c r="C25" s="96"/>
      <c r="D25" s="63"/>
      <c r="E25" s="50"/>
      <c r="F25" s="51"/>
      <c r="G25" s="41"/>
      <c r="H25" s="41"/>
      <c r="I25" s="41"/>
      <c r="J25" s="96"/>
      <c r="K25" s="63"/>
      <c r="L25" s="41"/>
      <c r="M25" s="41"/>
      <c r="N25" s="41"/>
      <c r="O25" s="41"/>
      <c r="P25" s="41"/>
      <c r="Q25" s="96"/>
      <c r="R25" s="63"/>
      <c r="S25" s="41"/>
      <c r="T25" s="41"/>
      <c r="U25" s="41"/>
      <c r="V25" s="41"/>
      <c r="W25" s="41"/>
      <c r="X25" s="41"/>
      <c r="Y25" s="63"/>
      <c r="Z25" s="50"/>
      <c r="AA25" s="51"/>
      <c r="AB25" s="41"/>
      <c r="AC25" s="50"/>
      <c r="AD25" s="41"/>
      <c r="AE25" s="41"/>
      <c r="AF25" s="63"/>
    </row>
    <row r="26" spans="1:32" customFormat="1" ht="16.5" customHeight="1">
      <c r="A26" s="6" t="s">
        <v>63</v>
      </c>
      <c r="B26" s="41"/>
      <c r="C26" s="51"/>
      <c r="D26" s="41"/>
      <c r="E26" s="41"/>
      <c r="F26" s="41"/>
      <c r="G26" s="41"/>
      <c r="H26" s="41"/>
      <c r="I26" s="41"/>
      <c r="J26" s="51"/>
      <c r="K26" s="41"/>
      <c r="L26" s="41"/>
      <c r="M26" s="41"/>
      <c r="N26" s="41"/>
      <c r="O26" s="41"/>
      <c r="P26" s="41"/>
      <c r="Q26" s="5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2" customFormat="1" ht="16.5" customHeight="1">
      <c r="A27" s="6" t="s">
        <v>62</v>
      </c>
      <c r="B27" s="41"/>
      <c r="C27" s="51"/>
      <c r="D27" s="41"/>
      <c r="E27" s="41"/>
      <c r="F27" s="41"/>
      <c r="G27" s="41"/>
      <c r="H27" s="51"/>
      <c r="I27" s="41"/>
      <c r="J27" s="51"/>
      <c r="K27" s="41"/>
      <c r="L27" s="41"/>
      <c r="M27" s="41"/>
      <c r="N27" s="41"/>
      <c r="O27" s="51"/>
      <c r="P27" s="41"/>
      <c r="Q27" s="51"/>
      <c r="R27" s="41"/>
      <c r="S27" s="41"/>
      <c r="T27" s="41"/>
      <c r="U27" s="41"/>
      <c r="V27" s="5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2" customFormat="1" ht="16.5" customHeight="1">
      <c r="A28" s="6" t="s">
        <v>51</v>
      </c>
      <c r="B28" s="41"/>
      <c r="C28" s="51"/>
      <c r="D28" s="41"/>
      <c r="E28" s="69"/>
      <c r="F28" s="41"/>
      <c r="G28" s="41"/>
      <c r="H28" s="51"/>
      <c r="I28" s="41"/>
      <c r="J28" s="51"/>
      <c r="K28" s="41"/>
      <c r="L28" s="41"/>
      <c r="M28" s="41"/>
      <c r="N28" s="41"/>
      <c r="O28" s="51"/>
      <c r="P28" s="41"/>
      <c r="Q28" s="51"/>
      <c r="R28" s="41"/>
      <c r="S28" s="41"/>
      <c r="T28" s="41"/>
      <c r="U28" s="41"/>
      <c r="V28" s="5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customFormat="1" ht="16.5" customHeight="1">
      <c r="A29" s="6" t="s">
        <v>64</v>
      </c>
      <c r="B29" s="41"/>
      <c r="C29" s="51"/>
      <c r="D29" s="68"/>
      <c r="E29" s="116"/>
      <c r="F29" s="60"/>
      <c r="G29" s="41"/>
      <c r="H29" s="51"/>
      <c r="I29" s="51"/>
      <c r="J29" s="72"/>
      <c r="K29" s="41"/>
      <c r="L29" s="41"/>
      <c r="M29" s="41"/>
      <c r="N29" s="41"/>
      <c r="O29" s="41"/>
      <c r="P29" s="51"/>
      <c r="Q29" s="72"/>
      <c r="R29" s="51"/>
      <c r="S29" s="51"/>
      <c r="T29" s="41"/>
      <c r="U29" s="41"/>
      <c r="V29" s="51"/>
      <c r="W29" s="51"/>
      <c r="X29" s="72"/>
      <c r="Y29" s="41"/>
      <c r="Z29" s="51"/>
      <c r="AA29" s="41"/>
      <c r="AB29" s="69"/>
      <c r="AC29" s="51"/>
      <c r="AD29" s="51"/>
      <c r="AE29" s="51"/>
      <c r="AF29" s="51"/>
    </row>
    <row r="30" spans="1:32" customFormat="1" ht="16.5" customHeight="1">
      <c r="A30" s="6" t="s">
        <v>59</v>
      </c>
      <c r="B30" s="41"/>
      <c r="C30" s="51"/>
      <c r="D30" s="65"/>
      <c r="E30" s="116"/>
      <c r="F30" s="60"/>
      <c r="G30" s="41"/>
      <c r="H30" s="50"/>
      <c r="I30" s="68"/>
      <c r="J30" s="116"/>
      <c r="K30" s="61"/>
      <c r="L30" s="41"/>
      <c r="M30" s="41"/>
      <c r="N30" s="41"/>
      <c r="O30" s="50"/>
      <c r="P30" s="68"/>
      <c r="Q30" s="116"/>
      <c r="R30" s="60"/>
      <c r="S30" s="51"/>
      <c r="T30" s="41"/>
      <c r="U30" s="41"/>
      <c r="V30" s="50"/>
      <c r="W30" s="68"/>
      <c r="X30" s="116"/>
      <c r="Y30" s="61"/>
      <c r="Z30" s="51"/>
      <c r="AA30" s="64"/>
      <c r="AB30" s="116"/>
      <c r="AC30" s="62"/>
      <c r="AD30" s="51"/>
      <c r="AE30" s="51"/>
      <c r="AF30" s="50"/>
    </row>
    <row r="31" spans="1:32" customFormat="1" ht="16.5" customHeight="1">
      <c r="A31" s="6" t="s">
        <v>52</v>
      </c>
      <c r="B31" s="41"/>
      <c r="C31" s="41"/>
      <c r="D31" s="68"/>
      <c r="E31" s="116"/>
      <c r="F31" s="60"/>
      <c r="G31" s="41"/>
      <c r="H31" s="51"/>
      <c r="I31" s="64"/>
      <c r="J31" s="116"/>
      <c r="K31" s="62"/>
      <c r="L31" s="41"/>
      <c r="M31" s="41"/>
      <c r="N31" s="50"/>
      <c r="O31" s="41"/>
      <c r="P31" s="64"/>
      <c r="Q31" s="116"/>
      <c r="R31" s="60"/>
      <c r="S31" s="41"/>
      <c r="T31" s="41"/>
      <c r="U31" s="41"/>
      <c r="V31" s="51"/>
      <c r="W31" s="64"/>
      <c r="X31" s="116"/>
      <c r="Y31" s="62"/>
      <c r="Z31" s="41"/>
      <c r="AA31" s="64"/>
      <c r="AB31" s="116"/>
      <c r="AC31" s="62"/>
      <c r="AD31" s="41"/>
      <c r="AE31" s="41"/>
      <c r="AF31" s="51"/>
    </row>
    <row r="32" spans="1:32" customFormat="1" ht="16.5" customHeight="1">
      <c r="A32" s="6" t="s">
        <v>53</v>
      </c>
      <c r="B32" s="41"/>
      <c r="C32" s="41"/>
      <c r="D32" s="68"/>
      <c r="E32" s="116"/>
      <c r="F32" s="60"/>
      <c r="G32" s="41"/>
      <c r="H32" s="51"/>
      <c r="I32" s="64"/>
      <c r="J32" s="116"/>
      <c r="K32" s="62"/>
      <c r="L32" s="99"/>
      <c r="M32" s="99"/>
      <c r="N32" s="51"/>
      <c r="O32" s="41"/>
      <c r="P32" s="64"/>
      <c r="Q32" s="116"/>
      <c r="R32" s="60"/>
      <c r="S32" s="41"/>
      <c r="T32" s="41"/>
      <c r="U32" s="41"/>
      <c r="V32" s="51"/>
      <c r="W32" s="64"/>
      <c r="X32" s="116"/>
      <c r="Y32" s="62"/>
      <c r="Z32" s="41"/>
      <c r="AA32" s="64"/>
      <c r="AB32" s="116"/>
      <c r="AC32" s="62"/>
      <c r="AD32" s="41"/>
      <c r="AE32" s="41"/>
      <c r="AF32" s="51"/>
    </row>
    <row r="33" spans="1:32" customFormat="1" ht="16.5" customHeight="1">
      <c r="A33" s="6" t="s">
        <v>21</v>
      </c>
      <c r="B33" s="41"/>
      <c r="C33" s="41"/>
      <c r="D33" s="68"/>
      <c r="E33" s="116"/>
      <c r="F33" s="61"/>
      <c r="G33" s="41"/>
      <c r="H33" s="51"/>
      <c r="I33" s="64"/>
      <c r="J33" s="116"/>
      <c r="K33" s="62"/>
      <c r="L33" s="99"/>
      <c r="M33" s="99"/>
      <c r="N33" s="98"/>
      <c r="O33" s="41"/>
      <c r="P33" s="64"/>
      <c r="Q33" s="116"/>
      <c r="R33" s="60"/>
      <c r="S33" s="41"/>
      <c r="T33" s="50"/>
      <c r="U33" s="41"/>
      <c r="V33" s="51"/>
      <c r="W33" s="64"/>
      <c r="X33" s="116"/>
      <c r="Y33" s="62"/>
      <c r="Z33" s="41"/>
      <c r="AA33" s="65"/>
      <c r="AB33" s="116"/>
      <c r="AC33" s="62"/>
      <c r="AD33" s="41"/>
      <c r="AE33" s="41"/>
      <c r="AF33" s="51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2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customFormat="1">
      <c r="A35" s="79" t="s">
        <v>78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7"/>
    </row>
    <row r="36" spans="1:32" s="21" customFormat="1">
      <c r="A36" s="40" t="s">
        <v>82</v>
      </c>
      <c r="B36" s="46" t="s">
        <v>48</v>
      </c>
      <c r="C36" s="47" t="s">
        <v>71</v>
      </c>
      <c r="D36" s="46" t="s">
        <v>61</v>
      </c>
      <c r="E36" s="46" t="s">
        <v>65</v>
      </c>
      <c r="F36" s="46" t="s">
        <v>46</v>
      </c>
      <c r="G36" s="46" t="s">
        <v>55</v>
      </c>
      <c r="H36" s="46" t="s">
        <v>47</v>
      </c>
      <c r="I36" s="46" t="s">
        <v>48</v>
      </c>
      <c r="J36" s="47" t="s">
        <v>71</v>
      </c>
      <c r="K36" s="46" t="s">
        <v>61</v>
      </c>
      <c r="L36" s="46" t="s">
        <v>65</v>
      </c>
      <c r="M36" s="46" t="s">
        <v>46</v>
      </c>
      <c r="N36" s="46" t="s">
        <v>55</v>
      </c>
      <c r="O36" s="46" t="s">
        <v>47</v>
      </c>
      <c r="P36" s="46" t="s">
        <v>48</v>
      </c>
      <c r="Q36" s="47" t="s">
        <v>71</v>
      </c>
      <c r="R36" s="46" t="s">
        <v>61</v>
      </c>
      <c r="S36" s="46" t="s">
        <v>65</v>
      </c>
      <c r="T36" s="46" t="s">
        <v>46</v>
      </c>
      <c r="U36" s="46" t="s">
        <v>55</v>
      </c>
      <c r="V36" s="46" t="s">
        <v>47</v>
      </c>
      <c r="W36" s="46" t="s">
        <v>48</v>
      </c>
      <c r="X36" s="47" t="s">
        <v>71</v>
      </c>
      <c r="Y36" s="46" t="s">
        <v>61</v>
      </c>
      <c r="Z36" s="46" t="s">
        <v>65</v>
      </c>
      <c r="AA36" s="46" t="s">
        <v>46</v>
      </c>
      <c r="AB36" s="46" t="s">
        <v>55</v>
      </c>
      <c r="AC36" s="46" t="s">
        <v>47</v>
      </c>
      <c r="AD36" s="46" t="s">
        <v>48</v>
      </c>
      <c r="AE36" s="47" t="s">
        <v>71</v>
      </c>
      <c r="AF36" s="7"/>
    </row>
    <row r="37" spans="1:32" s="36" customFormat="1" ht="32.4">
      <c r="A37" s="48" t="s">
        <v>50</v>
      </c>
      <c r="B37" s="11">
        <v>1</v>
      </c>
      <c r="C37" s="5">
        <f t="shared" ref="C37:AD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5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5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5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5">
        <v>30</v>
      </c>
      <c r="AF37" s="7"/>
    </row>
    <row r="38" spans="1:32" customFormat="1" ht="16.5" customHeight="1">
      <c r="A38" s="6" t="s">
        <v>56</v>
      </c>
      <c r="B38" s="51"/>
      <c r="C38" s="96"/>
      <c r="D38" s="41"/>
      <c r="E38" s="58"/>
      <c r="F38" s="51"/>
      <c r="G38" s="65"/>
      <c r="H38" s="115"/>
      <c r="I38" s="62"/>
      <c r="J38" s="96"/>
      <c r="K38" s="50"/>
      <c r="L38" s="58"/>
      <c r="M38" s="51"/>
      <c r="N38" s="65"/>
      <c r="O38" s="115"/>
      <c r="P38" s="62"/>
      <c r="Q38" s="50"/>
      <c r="R38" s="50"/>
      <c r="S38" s="58"/>
      <c r="T38" s="51"/>
      <c r="U38" s="65"/>
      <c r="V38" s="115"/>
      <c r="W38" s="62"/>
      <c r="X38" s="96"/>
      <c r="Y38" s="51"/>
      <c r="Z38" s="58"/>
      <c r="AA38" s="51"/>
      <c r="AB38" s="65"/>
      <c r="AC38" s="115"/>
      <c r="AD38" s="62"/>
      <c r="AE38" s="96"/>
      <c r="AF38" s="7"/>
    </row>
    <row r="39" spans="1:32" customFormat="1" ht="16.5" customHeight="1">
      <c r="A39" s="6" t="s">
        <v>54</v>
      </c>
      <c r="B39" s="51"/>
      <c r="C39" s="41"/>
      <c r="D39" s="41"/>
      <c r="E39" s="58"/>
      <c r="F39" s="51"/>
      <c r="G39" s="64"/>
      <c r="H39" s="116"/>
      <c r="I39" s="62"/>
      <c r="J39" s="41"/>
      <c r="K39" s="41"/>
      <c r="L39" s="58"/>
      <c r="M39" s="51"/>
      <c r="N39" s="64"/>
      <c r="O39" s="116"/>
      <c r="P39" s="62"/>
      <c r="Q39" s="41"/>
      <c r="R39" s="41"/>
      <c r="S39" s="58"/>
      <c r="T39" s="51"/>
      <c r="U39" s="64"/>
      <c r="V39" s="116"/>
      <c r="W39" s="62"/>
      <c r="X39" s="41"/>
      <c r="Y39" s="51"/>
      <c r="Z39" s="58"/>
      <c r="AA39" s="51"/>
      <c r="AB39" s="64"/>
      <c r="AC39" s="116"/>
      <c r="AD39" s="62"/>
      <c r="AE39" s="41"/>
      <c r="AF39" s="7"/>
    </row>
    <row r="40" spans="1:32" customFormat="1" ht="16.5" customHeight="1">
      <c r="A40" s="6" t="s">
        <v>66</v>
      </c>
      <c r="B40" s="41"/>
      <c r="C40" s="41"/>
      <c r="D40" s="41"/>
      <c r="E40" s="58"/>
      <c r="F40" s="50"/>
      <c r="G40" s="64"/>
      <c r="H40" s="116"/>
      <c r="I40" s="60"/>
      <c r="J40" s="41"/>
      <c r="K40" s="41"/>
      <c r="L40" s="58"/>
      <c r="M40" s="50"/>
      <c r="N40" s="64"/>
      <c r="O40" s="116"/>
      <c r="P40" s="60"/>
      <c r="Q40" s="41"/>
      <c r="R40" s="41"/>
      <c r="S40" s="58"/>
      <c r="T40" s="50"/>
      <c r="U40" s="64"/>
      <c r="V40" s="116"/>
      <c r="W40" s="60"/>
      <c r="X40" s="41"/>
      <c r="Y40" s="51"/>
      <c r="Z40" s="58"/>
      <c r="AA40" s="50"/>
      <c r="AB40" s="64"/>
      <c r="AC40" s="116"/>
      <c r="AD40" s="60"/>
      <c r="AE40" s="41"/>
      <c r="AF40" s="7"/>
    </row>
    <row r="41" spans="1:32" customFormat="1" ht="16.5" customHeight="1">
      <c r="A41" s="6" t="s">
        <v>57</v>
      </c>
      <c r="B41" s="41"/>
      <c r="C41" s="51"/>
      <c r="D41" s="41"/>
      <c r="E41" s="58"/>
      <c r="F41" s="41"/>
      <c r="G41" s="65"/>
      <c r="H41" s="116"/>
      <c r="I41" s="60"/>
      <c r="J41" s="51"/>
      <c r="K41" s="41"/>
      <c r="L41" s="58"/>
      <c r="M41" s="41"/>
      <c r="N41" s="65"/>
      <c r="O41" s="116"/>
      <c r="P41" s="60"/>
      <c r="Q41" s="51"/>
      <c r="R41" s="41"/>
      <c r="S41" s="58"/>
      <c r="T41" s="41"/>
      <c r="U41" s="65"/>
      <c r="V41" s="116"/>
      <c r="W41" s="60"/>
      <c r="X41" s="51"/>
      <c r="Y41" s="41"/>
      <c r="Z41" s="58"/>
      <c r="AA41" s="41"/>
      <c r="AB41" s="65"/>
      <c r="AC41" s="116"/>
      <c r="AD41" s="60"/>
      <c r="AE41" s="51"/>
      <c r="AF41" s="7"/>
    </row>
    <row r="42" spans="1:32" customFormat="1" ht="16.5" customHeight="1">
      <c r="A42" s="6" t="s">
        <v>60</v>
      </c>
      <c r="B42" s="50"/>
      <c r="C42" s="51"/>
      <c r="D42" s="41"/>
      <c r="E42" s="41"/>
      <c r="F42" s="41"/>
      <c r="G42" s="96"/>
      <c r="H42" s="63"/>
      <c r="I42" s="50"/>
      <c r="J42" s="51"/>
      <c r="K42" s="41"/>
      <c r="L42" s="41"/>
      <c r="M42" s="41"/>
      <c r="N42" s="96"/>
      <c r="O42" s="63"/>
      <c r="P42" s="50"/>
      <c r="Q42" s="51"/>
      <c r="R42" s="41"/>
      <c r="S42" s="41"/>
      <c r="T42" s="41"/>
      <c r="U42" s="96"/>
      <c r="V42" s="63"/>
      <c r="W42" s="50"/>
      <c r="X42" s="51"/>
      <c r="Y42" s="41"/>
      <c r="Z42" s="50"/>
      <c r="AA42" s="41"/>
      <c r="AB42" s="96"/>
      <c r="AC42" s="67"/>
      <c r="AD42" s="50"/>
      <c r="AE42" s="51"/>
      <c r="AF42" s="7"/>
    </row>
    <row r="43" spans="1:32" customFormat="1" ht="16.5" customHeight="1">
      <c r="A43" s="6" t="s">
        <v>63</v>
      </c>
      <c r="B43" s="41"/>
      <c r="C43" s="41"/>
      <c r="D43" s="41"/>
      <c r="E43" s="41"/>
      <c r="F43" s="41"/>
      <c r="G43" s="51"/>
      <c r="H43" s="41"/>
      <c r="I43" s="41"/>
      <c r="J43" s="41"/>
      <c r="K43" s="41"/>
      <c r="L43" s="41"/>
      <c r="M43" s="41"/>
      <c r="N43" s="51"/>
      <c r="O43" s="41"/>
      <c r="P43" s="41"/>
      <c r="Q43" s="41"/>
      <c r="R43" s="41"/>
      <c r="S43" s="41"/>
      <c r="T43" s="41"/>
      <c r="U43" s="51"/>
      <c r="V43" s="41"/>
      <c r="W43" s="41"/>
      <c r="X43" s="41"/>
      <c r="Y43" s="41"/>
      <c r="Z43" s="41"/>
      <c r="AA43" s="41"/>
      <c r="AB43" s="51"/>
      <c r="AC43" s="51"/>
      <c r="AD43" s="41"/>
      <c r="AE43" s="51"/>
      <c r="AF43" s="7"/>
    </row>
    <row r="44" spans="1:32" customFormat="1" ht="16.5" customHeight="1">
      <c r="A44" s="6" t="s">
        <v>62</v>
      </c>
      <c r="B44" s="41"/>
      <c r="C44" s="41"/>
      <c r="D44" s="41"/>
      <c r="E44" s="51"/>
      <c r="F44" s="41"/>
      <c r="G44" s="51"/>
      <c r="H44" s="41"/>
      <c r="I44" s="41"/>
      <c r="J44" s="41"/>
      <c r="K44" s="41"/>
      <c r="L44" s="51"/>
      <c r="M44" s="41"/>
      <c r="N44" s="51"/>
      <c r="O44" s="41"/>
      <c r="P44" s="41"/>
      <c r="Q44" s="41"/>
      <c r="R44" s="41"/>
      <c r="S44" s="51"/>
      <c r="T44" s="41"/>
      <c r="U44" s="51"/>
      <c r="V44" s="41"/>
      <c r="W44" s="41"/>
      <c r="X44" s="41"/>
      <c r="Y44" s="41"/>
      <c r="Z44" s="41"/>
      <c r="AA44" s="41"/>
      <c r="AB44" s="51"/>
      <c r="AC44" s="51"/>
      <c r="AD44" s="41"/>
      <c r="AE44" s="51"/>
      <c r="AF44" s="7"/>
    </row>
    <row r="45" spans="1:32" customFormat="1" ht="16.5" customHeight="1">
      <c r="A45" s="6" t="s">
        <v>51</v>
      </c>
      <c r="B45" s="69"/>
      <c r="C45" s="41"/>
      <c r="D45" s="41"/>
      <c r="E45" s="51"/>
      <c r="F45" s="41"/>
      <c r="G45" s="51"/>
      <c r="H45" s="41"/>
      <c r="I45" s="41"/>
      <c r="J45" s="41"/>
      <c r="K45" s="41"/>
      <c r="L45" s="51"/>
      <c r="M45" s="41"/>
      <c r="N45" s="51"/>
      <c r="O45" s="41"/>
      <c r="P45" s="41"/>
      <c r="Q45" s="41"/>
      <c r="R45" s="41"/>
      <c r="S45" s="51"/>
      <c r="T45" s="41"/>
      <c r="U45" s="51"/>
      <c r="V45" s="41"/>
      <c r="W45" s="41"/>
      <c r="X45" s="41"/>
      <c r="Y45" s="41"/>
      <c r="Z45" s="41"/>
      <c r="AA45" s="41"/>
      <c r="AB45" s="51"/>
      <c r="AC45" s="51"/>
      <c r="AD45" s="41"/>
      <c r="AE45" s="41"/>
      <c r="AF45" s="7"/>
    </row>
    <row r="46" spans="1:32" customFormat="1" ht="16.5" customHeight="1">
      <c r="A46" s="6" t="s">
        <v>64</v>
      </c>
      <c r="B46" s="116"/>
      <c r="C46" s="60"/>
      <c r="D46" s="41"/>
      <c r="E46" s="51"/>
      <c r="F46" s="51"/>
      <c r="G46" s="72"/>
      <c r="H46" s="41"/>
      <c r="I46" s="51"/>
      <c r="J46" s="41"/>
      <c r="K46" s="41"/>
      <c r="L46" s="51"/>
      <c r="M46" s="51"/>
      <c r="N46" s="72"/>
      <c r="O46" s="41"/>
      <c r="P46" s="51"/>
      <c r="Q46" s="41"/>
      <c r="R46" s="41"/>
      <c r="S46" s="51"/>
      <c r="T46" s="51"/>
      <c r="U46" s="72"/>
      <c r="V46" s="41"/>
      <c r="W46" s="51"/>
      <c r="X46" s="41"/>
      <c r="Y46" s="41"/>
      <c r="Z46" s="51"/>
      <c r="AA46" s="51"/>
      <c r="AB46" s="72"/>
      <c r="AC46" s="41"/>
      <c r="AD46" s="51"/>
      <c r="AE46" s="41"/>
      <c r="AF46" s="7"/>
    </row>
    <row r="47" spans="1:32" customFormat="1" ht="16.5" customHeight="1">
      <c r="A47" s="6" t="s">
        <v>59</v>
      </c>
      <c r="B47" s="116"/>
      <c r="C47" s="60"/>
      <c r="D47" s="41"/>
      <c r="E47" s="50"/>
      <c r="F47" s="68"/>
      <c r="G47" s="116"/>
      <c r="H47" s="61"/>
      <c r="I47" s="51"/>
      <c r="J47" s="41"/>
      <c r="K47" s="41"/>
      <c r="L47" s="50"/>
      <c r="M47" s="64"/>
      <c r="N47" s="116"/>
      <c r="O47" s="61"/>
      <c r="P47" s="51"/>
      <c r="Q47" s="41"/>
      <c r="R47" s="41"/>
      <c r="S47" s="50"/>
      <c r="T47" s="68"/>
      <c r="U47" s="116"/>
      <c r="V47" s="61"/>
      <c r="W47" s="51"/>
      <c r="X47" s="41"/>
      <c r="Y47" s="41"/>
      <c r="Z47" s="51"/>
      <c r="AA47" s="68"/>
      <c r="AB47" s="116"/>
      <c r="AC47" s="61"/>
      <c r="AD47" s="51"/>
      <c r="AE47" s="41"/>
      <c r="AF47" s="7"/>
    </row>
    <row r="48" spans="1:32" customFormat="1" ht="16.5" customHeight="1">
      <c r="A48" s="6" t="s">
        <v>52</v>
      </c>
      <c r="B48" s="116"/>
      <c r="C48" s="60"/>
      <c r="D48" s="41"/>
      <c r="E48" s="51"/>
      <c r="F48" s="64"/>
      <c r="G48" s="116"/>
      <c r="H48" s="62"/>
      <c r="I48" s="41"/>
      <c r="J48" s="41"/>
      <c r="K48" s="41"/>
      <c r="L48" s="51"/>
      <c r="M48" s="64"/>
      <c r="N48" s="116"/>
      <c r="O48" s="62"/>
      <c r="P48" s="41"/>
      <c r="Q48" s="41"/>
      <c r="R48" s="41"/>
      <c r="S48" s="51"/>
      <c r="T48" s="64"/>
      <c r="U48" s="116"/>
      <c r="V48" s="60"/>
      <c r="W48" s="41"/>
      <c r="X48" s="41"/>
      <c r="Y48" s="41"/>
      <c r="Z48" s="51"/>
      <c r="AA48" s="64"/>
      <c r="AB48" s="116"/>
      <c r="AC48" s="62"/>
      <c r="AD48" s="41"/>
      <c r="AE48" s="41"/>
      <c r="AF48" s="7"/>
    </row>
    <row r="49" spans="1:43" customFormat="1" ht="16.5" customHeight="1">
      <c r="A49" s="6" t="s">
        <v>53</v>
      </c>
      <c r="B49" s="116"/>
      <c r="C49" s="60"/>
      <c r="D49" s="41"/>
      <c r="E49" s="51"/>
      <c r="F49" s="64"/>
      <c r="G49" s="116"/>
      <c r="H49" s="62"/>
      <c r="I49" s="41"/>
      <c r="J49" s="41"/>
      <c r="K49" s="41"/>
      <c r="L49" s="51"/>
      <c r="M49" s="64"/>
      <c r="N49" s="116"/>
      <c r="O49" s="62"/>
      <c r="P49" s="41"/>
      <c r="Q49" s="41"/>
      <c r="R49" s="41"/>
      <c r="S49" s="51"/>
      <c r="T49" s="64"/>
      <c r="U49" s="116"/>
      <c r="V49" s="60"/>
      <c r="W49" s="41"/>
      <c r="X49" s="41"/>
      <c r="Y49" s="41"/>
      <c r="Z49" s="51"/>
      <c r="AA49" s="64"/>
      <c r="AB49" s="116"/>
      <c r="AC49" s="62"/>
      <c r="AD49" s="41"/>
      <c r="AE49" s="41"/>
      <c r="AF49" s="7"/>
    </row>
    <row r="50" spans="1:43" customFormat="1" ht="16.5" customHeight="1">
      <c r="A50" s="6" t="s">
        <v>21</v>
      </c>
      <c r="B50" s="116"/>
      <c r="C50" s="61"/>
      <c r="D50" s="41"/>
      <c r="E50" s="51"/>
      <c r="F50" s="64"/>
      <c r="G50" s="116"/>
      <c r="H50" s="62"/>
      <c r="I50" s="41"/>
      <c r="J50" s="41"/>
      <c r="K50" s="41"/>
      <c r="L50" s="51"/>
      <c r="M50" s="64"/>
      <c r="N50" s="116"/>
      <c r="O50" s="62"/>
      <c r="P50" s="41"/>
      <c r="Q50" s="50"/>
      <c r="R50" s="41"/>
      <c r="S50" s="51"/>
      <c r="T50" s="64"/>
      <c r="U50" s="116"/>
      <c r="V50" s="60"/>
      <c r="W50" s="41"/>
      <c r="X50" s="50"/>
      <c r="Y50" s="41"/>
      <c r="Z50" s="51"/>
      <c r="AA50" s="64"/>
      <c r="AB50" s="116"/>
      <c r="AC50" s="62"/>
      <c r="AD50" s="41"/>
      <c r="AE50" s="50"/>
      <c r="AF50" s="7"/>
    </row>
    <row r="51" spans="1:43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43" customFormat="1">
      <c r="A52" s="79" t="s">
        <v>78</v>
      </c>
      <c r="B52" s="17"/>
      <c r="C52" s="4"/>
      <c r="D52" s="4"/>
      <c r="E52" s="4"/>
      <c r="F52" s="4"/>
      <c r="G52" s="4" t="s">
        <v>28</v>
      </c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43" s="21" customFormat="1">
      <c r="A53" s="40" t="s">
        <v>83</v>
      </c>
      <c r="B53" s="46" t="s">
        <v>61</v>
      </c>
      <c r="C53" s="46" t="s">
        <v>65</v>
      </c>
      <c r="D53" s="46" t="s">
        <v>46</v>
      </c>
      <c r="E53" s="46" t="s">
        <v>55</v>
      </c>
      <c r="F53" s="46" t="s">
        <v>47</v>
      </c>
      <c r="G53" s="46" t="s">
        <v>48</v>
      </c>
      <c r="H53" s="47" t="s">
        <v>71</v>
      </c>
      <c r="I53" s="46" t="s">
        <v>61</v>
      </c>
      <c r="J53" s="46" t="s">
        <v>65</v>
      </c>
      <c r="K53" s="46" t="s">
        <v>46</v>
      </c>
      <c r="L53" s="46" t="s">
        <v>55</v>
      </c>
      <c r="M53" s="46" t="s">
        <v>47</v>
      </c>
      <c r="N53" s="46" t="s">
        <v>48</v>
      </c>
      <c r="O53" s="47" t="s">
        <v>71</v>
      </c>
      <c r="P53" s="46" t="s">
        <v>61</v>
      </c>
      <c r="Q53" s="46" t="s">
        <v>65</v>
      </c>
      <c r="R53" s="46" t="s">
        <v>46</v>
      </c>
      <c r="S53" s="46" t="s">
        <v>55</v>
      </c>
      <c r="T53" s="46" t="s">
        <v>47</v>
      </c>
      <c r="U53" s="46" t="s">
        <v>48</v>
      </c>
      <c r="V53" s="47" t="s">
        <v>71</v>
      </c>
      <c r="W53" s="46" t="s">
        <v>61</v>
      </c>
      <c r="X53" s="46" t="s">
        <v>65</v>
      </c>
      <c r="Y53" s="46" t="s">
        <v>46</v>
      </c>
      <c r="Z53" s="46" t="s">
        <v>55</v>
      </c>
      <c r="AA53" s="46" t="s">
        <v>47</v>
      </c>
      <c r="AB53" s="46" t="s">
        <v>48</v>
      </c>
      <c r="AC53" s="47" t="s">
        <v>71</v>
      </c>
      <c r="AD53" s="46" t="s">
        <v>61</v>
      </c>
      <c r="AE53" s="46" t="s">
        <v>65</v>
      </c>
      <c r="AF53" s="46" t="s">
        <v>46</v>
      </c>
      <c r="AI53"/>
      <c r="AJ53"/>
      <c r="AK53"/>
      <c r="AL53"/>
      <c r="AM53"/>
      <c r="AN53"/>
      <c r="AO53"/>
      <c r="AP53"/>
      <c r="AQ53"/>
    </row>
    <row r="54" spans="1:43" s="36" customFormat="1" ht="32.4">
      <c r="A54" s="48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94">
        <f>AE54+1</f>
        <v>31</v>
      </c>
      <c r="AI54"/>
      <c r="AJ54"/>
      <c r="AK54"/>
      <c r="AL54"/>
      <c r="AM54"/>
      <c r="AN54"/>
      <c r="AO54"/>
      <c r="AP54"/>
      <c r="AQ54"/>
    </row>
    <row r="55" spans="1:43" customFormat="1" ht="16.5" customHeight="1">
      <c r="A55" s="6" t="s">
        <v>56</v>
      </c>
      <c r="B55" s="50"/>
      <c r="C55" s="58"/>
      <c r="D55" s="51"/>
      <c r="E55" s="65"/>
      <c r="F55" s="115"/>
      <c r="G55" s="116"/>
      <c r="H55" s="116"/>
      <c r="I55" s="116"/>
      <c r="J55" s="122"/>
      <c r="K55" s="51"/>
      <c r="L55" s="97"/>
      <c r="M55" s="115"/>
      <c r="N55" s="116"/>
      <c r="O55" s="116"/>
      <c r="P55" s="116"/>
      <c r="Q55" s="122"/>
      <c r="R55" s="51"/>
      <c r="S55" s="65"/>
      <c r="T55" s="115"/>
      <c r="U55" s="62"/>
      <c r="V55" s="96"/>
      <c r="W55" s="50"/>
      <c r="X55" s="58"/>
      <c r="Y55" s="51"/>
      <c r="Z55" s="65"/>
      <c r="AA55" s="115"/>
      <c r="AB55" s="62"/>
      <c r="AC55" s="96"/>
      <c r="AD55" s="41"/>
      <c r="AE55" s="58"/>
      <c r="AF55" s="51"/>
    </row>
    <row r="56" spans="1:43" customFormat="1" ht="16.5" customHeight="1">
      <c r="A56" s="6" t="s">
        <v>54</v>
      </c>
      <c r="B56" s="51"/>
      <c r="C56" s="58"/>
      <c r="D56" s="51"/>
      <c r="E56" s="64"/>
      <c r="F56" s="116"/>
      <c r="G56" s="116"/>
      <c r="H56" s="116"/>
      <c r="I56" s="116"/>
      <c r="J56" s="122"/>
      <c r="K56" s="51"/>
      <c r="L56" s="64"/>
      <c r="M56" s="116"/>
      <c r="N56" s="116"/>
      <c r="O56" s="116"/>
      <c r="P56" s="116"/>
      <c r="Q56" s="122"/>
      <c r="R56" s="51"/>
      <c r="S56" s="64"/>
      <c r="T56" s="116"/>
      <c r="U56" s="62"/>
      <c r="V56" s="41"/>
      <c r="W56" s="51"/>
      <c r="X56" s="58"/>
      <c r="Y56" s="51"/>
      <c r="Z56" s="64"/>
      <c r="AA56" s="116"/>
      <c r="AB56" s="62"/>
      <c r="AC56" s="41"/>
      <c r="AD56" s="41"/>
      <c r="AE56" s="58"/>
      <c r="AF56" s="51"/>
    </row>
    <row r="57" spans="1:43" customFormat="1" ht="16.5" customHeight="1">
      <c r="A57" s="6" t="s">
        <v>66</v>
      </c>
      <c r="B57" s="51"/>
      <c r="C57" s="58"/>
      <c r="D57" s="50"/>
      <c r="E57" s="64"/>
      <c r="F57" s="116"/>
      <c r="G57" s="116"/>
      <c r="H57" s="116"/>
      <c r="I57" s="116"/>
      <c r="J57" s="122"/>
      <c r="K57" s="50"/>
      <c r="L57" s="64"/>
      <c r="M57" s="116"/>
      <c r="N57" s="116"/>
      <c r="O57" s="116"/>
      <c r="P57" s="116"/>
      <c r="Q57" s="122"/>
      <c r="R57" s="50"/>
      <c r="S57" s="64"/>
      <c r="T57" s="116"/>
      <c r="U57" s="60"/>
      <c r="V57" s="41"/>
      <c r="W57" s="51"/>
      <c r="X57" s="58"/>
      <c r="Y57" s="50"/>
      <c r="Z57" s="64"/>
      <c r="AA57" s="116"/>
      <c r="AB57" s="60"/>
      <c r="AC57" s="41"/>
      <c r="AD57" s="41"/>
      <c r="AE57" s="58"/>
      <c r="AF57" s="50"/>
    </row>
    <row r="58" spans="1:43" customFormat="1" ht="16.5" customHeight="1">
      <c r="A58" s="6" t="s">
        <v>57</v>
      </c>
      <c r="B58" s="41"/>
      <c r="C58" s="58"/>
      <c r="D58" s="41"/>
      <c r="E58" s="65"/>
      <c r="F58" s="116"/>
      <c r="G58" s="116"/>
      <c r="H58" s="116"/>
      <c r="I58" s="116"/>
      <c r="J58" s="122"/>
      <c r="K58" s="41"/>
      <c r="L58" s="65"/>
      <c r="M58" s="116"/>
      <c r="N58" s="116"/>
      <c r="O58" s="116"/>
      <c r="P58" s="116"/>
      <c r="Q58" s="122"/>
      <c r="R58" s="41"/>
      <c r="S58" s="65"/>
      <c r="T58" s="116"/>
      <c r="U58" s="60"/>
      <c r="V58" s="51"/>
      <c r="W58" s="41"/>
      <c r="X58" s="58"/>
      <c r="Y58" s="41"/>
      <c r="Z58" s="64"/>
      <c r="AA58" s="116"/>
      <c r="AB58" s="60"/>
      <c r="AC58" s="51"/>
      <c r="AD58" s="41"/>
      <c r="AE58" s="58"/>
      <c r="AF58" s="41"/>
    </row>
    <row r="59" spans="1:43" customFormat="1" ht="16.5" customHeight="1">
      <c r="A59" s="6" t="s">
        <v>60</v>
      </c>
      <c r="B59" s="41"/>
      <c r="C59" s="41"/>
      <c r="D59" s="41"/>
      <c r="E59" s="96"/>
      <c r="F59" s="112"/>
      <c r="G59" s="116"/>
      <c r="H59" s="116"/>
      <c r="I59" s="116"/>
      <c r="J59" s="60"/>
      <c r="K59" s="41"/>
      <c r="L59" s="96"/>
      <c r="M59" s="112"/>
      <c r="N59" s="116"/>
      <c r="O59" s="116"/>
      <c r="P59" s="116"/>
      <c r="Q59" s="61"/>
      <c r="R59" s="41"/>
      <c r="S59" s="96"/>
      <c r="T59" s="63"/>
      <c r="U59" s="50"/>
      <c r="V59" s="51"/>
      <c r="W59" s="41"/>
      <c r="X59" s="41"/>
      <c r="Y59" s="41"/>
      <c r="Z59" s="41"/>
      <c r="AA59" s="63"/>
      <c r="AB59" s="50"/>
      <c r="AC59" s="51"/>
      <c r="AD59" s="41"/>
      <c r="AE59" s="41"/>
      <c r="AF59" s="41"/>
    </row>
    <row r="60" spans="1:43" customFormat="1" ht="16.5" customHeight="1">
      <c r="A60" s="6" t="s">
        <v>63</v>
      </c>
      <c r="B60" s="41"/>
      <c r="C60" s="41"/>
      <c r="D60" s="41"/>
      <c r="E60" s="51"/>
      <c r="F60" s="64"/>
      <c r="G60" s="116"/>
      <c r="H60" s="116"/>
      <c r="I60" s="116"/>
      <c r="J60" s="60"/>
      <c r="K60" s="41"/>
      <c r="L60" s="51"/>
      <c r="M60" s="64"/>
      <c r="N60" s="116"/>
      <c r="O60" s="116"/>
      <c r="P60" s="116"/>
      <c r="Q60" s="60"/>
      <c r="R60" s="41"/>
      <c r="S60" s="5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43" customFormat="1" ht="16.5" customHeight="1">
      <c r="A61" s="6" t="s">
        <v>62</v>
      </c>
      <c r="B61" s="41"/>
      <c r="C61" s="51"/>
      <c r="D61" s="41"/>
      <c r="E61" s="51"/>
      <c r="F61" s="64"/>
      <c r="G61" s="116"/>
      <c r="H61" s="116"/>
      <c r="I61" s="116"/>
      <c r="J61" s="62"/>
      <c r="K61" s="41"/>
      <c r="L61" s="51"/>
      <c r="M61" s="64"/>
      <c r="N61" s="116"/>
      <c r="O61" s="116"/>
      <c r="P61" s="116"/>
      <c r="Q61" s="60"/>
      <c r="R61" s="41"/>
      <c r="S61" s="51"/>
      <c r="T61" s="41"/>
      <c r="U61" s="41"/>
      <c r="V61" s="41"/>
      <c r="W61" s="41"/>
      <c r="X61" s="51"/>
      <c r="Y61" s="41"/>
      <c r="Z61" s="41"/>
      <c r="AA61" s="41"/>
      <c r="AB61" s="41"/>
      <c r="AC61" s="41"/>
      <c r="AD61" s="41"/>
      <c r="AE61" s="51"/>
      <c r="AF61" s="41"/>
    </row>
    <row r="62" spans="1:43" customFormat="1" ht="16.5" customHeight="1">
      <c r="A62" s="6" t="s">
        <v>51</v>
      </c>
      <c r="B62" s="41"/>
      <c r="C62" s="51"/>
      <c r="D62" s="41"/>
      <c r="E62" s="51"/>
      <c r="F62" s="64"/>
      <c r="G62" s="116"/>
      <c r="H62" s="116"/>
      <c r="I62" s="116"/>
      <c r="J62" s="62"/>
      <c r="K62" s="41"/>
      <c r="L62" s="51"/>
      <c r="M62" s="64"/>
      <c r="N62" s="116"/>
      <c r="O62" s="116"/>
      <c r="P62" s="116"/>
      <c r="Q62" s="60"/>
      <c r="R62" s="41"/>
      <c r="S62" s="51"/>
      <c r="T62" s="41"/>
      <c r="U62" s="41"/>
      <c r="V62" s="50"/>
      <c r="W62" s="41"/>
      <c r="X62" s="51"/>
      <c r="Y62" s="41"/>
      <c r="Z62" s="41"/>
      <c r="AA62" s="41"/>
      <c r="AB62" s="41"/>
      <c r="AC62" s="41"/>
      <c r="AD62" s="41"/>
      <c r="AE62" s="51"/>
      <c r="AF62" s="41"/>
    </row>
    <row r="63" spans="1:43" customFormat="1" ht="16.5" customHeight="1">
      <c r="A63" s="6" t="s">
        <v>64</v>
      </c>
      <c r="B63" s="41"/>
      <c r="C63" s="51"/>
      <c r="D63" s="51"/>
      <c r="E63" s="72"/>
      <c r="F63" s="64"/>
      <c r="G63" s="116"/>
      <c r="H63" s="116"/>
      <c r="I63" s="116"/>
      <c r="J63" s="62"/>
      <c r="K63" s="51"/>
      <c r="L63" s="72"/>
      <c r="M63" s="64"/>
      <c r="N63" s="116"/>
      <c r="O63" s="116"/>
      <c r="P63" s="116"/>
      <c r="Q63" s="62"/>
      <c r="R63" s="51"/>
      <c r="S63" s="72"/>
      <c r="T63" s="41"/>
      <c r="U63" s="51"/>
      <c r="V63" s="41"/>
      <c r="W63" s="41"/>
      <c r="X63" s="51"/>
      <c r="Y63" s="51"/>
      <c r="Z63" s="41"/>
      <c r="AA63" s="41"/>
      <c r="AB63" s="50"/>
      <c r="AC63" s="41"/>
      <c r="AD63" s="41"/>
      <c r="AE63" s="51"/>
      <c r="AF63" s="41"/>
    </row>
    <row r="64" spans="1:43" customFormat="1" ht="16.5" customHeight="1">
      <c r="A64" s="6" t="s">
        <v>59</v>
      </c>
      <c r="B64" s="41"/>
      <c r="C64" s="50"/>
      <c r="D64" s="68"/>
      <c r="E64" s="116"/>
      <c r="F64" s="113"/>
      <c r="G64" s="116"/>
      <c r="H64" s="116"/>
      <c r="I64" s="116"/>
      <c r="J64" s="61"/>
      <c r="K64" s="68"/>
      <c r="L64" s="116"/>
      <c r="M64" s="113"/>
      <c r="N64" s="116"/>
      <c r="O64" s="116"/>
      <c r="P64" s="116"/>
      <c r="Q64" s="62"/>
      <c r="R64" s="68"/>
      <c r="S64" s="116"/>
      <c r="T64" s="61"/>
      <c r="U64" s="51"/>
      <c r="V64" s="41"/>
      <c r="W64" s="41"/>
      <c r="X64" s="41"/>
      <c r="Y64" s="51"/>
      <c r="Z64" s="50"/>
      <c r="AA64" s="50"/>
      <c r="AB64" s="41"/>
      <c r="AC64" s="41"/>
      <c r="AD64" s="41"/>
      <c r="AE64" s="41"/>
      <c r="AF64" s="41"/>
    </row>
    <row r="65" spans="1:33" customFormat="1" ht="16.5" customHeight="1">
      <c r="A65" s="6" t="s">
        <v>52</v>
      </c>
      <c r="B65" s="41"/>
      <c r="C65" s="51"/>
      <c r="D65" s="64"/>
      <c r="E65" s="116"/>
      <c r="F65" s="75"/>
      <c r="G65" s="116"/>
      <c r="H65" s="116"/>
      <c r="I65" s="116"/>
      <c r="J65" s="62"/>
      <c r="K65" s="64"/>
      <c r="L65" s="116"/>
      <c r="M65" s="75"/>
      <c r="N65" s="116"/>
      <c r="O65" s="116"/>
      <c r="P65" s="116"/>
      <c r="Q65" s="62"/>
      <c r="R65" s="64"/>
      <c r="S65" s="116"/>
      <c r="T65" s="62"/>
      <c r="U65" s="41"/>
      <c r="V65" s="51"/>
      <c r="W65" s="41"/>
      <c r="X65" s="51"/>
      <c r="Y65" s="41"/>
      <c r="Z65" s="41"/>
      <c r="AA65" s="41"/>
      <c r="AB65" s="41"/>
      <c r="AC65" s="41"/>
      <c r="AD65" s="41"/>
      <c r="AE65" s="51"/>
      <c r="AF65" s="41"/>
    </row>
    <row r="66" spans="1:33" customFormat="1" ht="16.5" customHeight="1">
      <c r="A66" s="6" t="s">
        <v>53</v>
      </c>
      <c r="B66" s="41"/>
      <c r="C66" s="51"/>
      <c r="D66" s="64"/>
      <c r="E66" s="116"/>
      <c r="F66" s="75"/>
      <c r="G66" s="116"/>
      <c r="H66" s="116"/>
      <c r="I66" s="116"/>
      <c r="J66" s="62"/>
      <c r="K66" s="64"/>
      <c r="L66" s="116"/>
      <c r="M66" s="75"/>
      <c r="N66" s="116"/>
      <c r="O66" s="116"/>
      <c r="P66" s="116"/>
      <c r="Q66" s="62"/>
      <c r="R66" s="64"/>
      <c r="S66" s="116"/>
      <c r="T66" s="62"/>
      <c r="U66" s="41"/>
      <c r="V66" s="51"/>
      <c r="W66" s="41"/>
      <c r="X66" s="51"/>
      <c r="Y66" s="41"/>
      <c r="Z66" s="41"/>
      <c r="AA66" s="41"/>
      <c r="AB66" s="41"/>
      <c r="AC66" s="41"/>
      <c r="AD66" s="41"/>
      <c r="AE66" s="51"/>
      <c r="AF66" s="41"/>
    </row>
    <row r="67" spans="1:33" customFormat="1" ht="16.5" customHeight="1">
      <c r="A67" s="6" t="s">
        <v>21</v>
      </c>
      <c r="B67" s="41"/>
      <c r="C67" s="51"/>
      <c r="D67" s="64"/>
      <c r="E67" s="116"/>
      <c r="F67" s="75"/>
      <c r="G67" s="116"/>
      <c r="H67" s="116"/>
      <c r="I67" s="116"/>
      <c r="J67" s="62"/>
      <c r="K67" s="64"/>
      <c r="L67" s="116"/>
      <c r="M67" s="75"/>
      <c r="N67" s="116"/>
      <c r="O67" s="116"/>
      <c r="P67" s="116"/>
      <c r="Q67" s="62"/>
      <c r="R67" s="64"/>
      <c r="S67" s="116"/>
      <c r="T67" s="62"/>
      <c r="U67" s="41"/>
      <c r="V67" s="51"/>
      <c r="W67" s="41"/>
      <c r="X67" s="51"/>
      <c r="Y67" s="41"/>
      <c r="Z67" s="41"/>
      <c r="AA67" s="50"/>
      <c r="AB67" s="41"/>
      <c r="AC67" s="50"/>
      <c r="AD67" s="41"/>
      <c r="AE67" s="51"/>
      <c r="AF67" s="50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20"/>
    </row>
    <row r="69" spans="1:33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20"/>
    </row>
    <row r="70" spans="1:33" customFormat="1">
      <c r="A70" s="134" t="s">
        <v>73</v>
      </c>
      <c r="B70" s="135"/>
      <c r="C70" s="135"/>
      <c r="D70" s="135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</row>
    <row r="71" spans="1:33" s="1" customFormat="1">
      <c r="A71" s="40" t="s">
        <v>81</v>
      </c>
      <c r="B71" s="46" t="s">
        <v>46</v>
      </c>
      <c r="C71" s="46" t="s">
        <v>55</v>
      </c>
      <c r="D71" s="46" t="s">
        <v>47</v>
      </c>
      <c r="E71" s="46" t="s">
        <v>48</v>
      </c>
      <c r="F71" s="47" t="s">
        <v>71</v>
      </c>
      <c r="G71" s="46" t="s">
        <v>61</v>
      </c>
      <c r="H71" s="46" t="s">
        <v>65</v>
      </c>
      <c r="I71" s="46" t="s">
        <v>46</v>
      </c>
      <c r="J71" s="46" t="s">
        <v>55</v>
      </c>
      <c r="K71" s="46" t="s">
        <v>47</v>
      </c>
      <c r="L71" s="46" t="s">
        <v>48</v>
      </c>
      <c r="M71" s="47" t="s">
        <v>71</v>
      </c>
      <c r="N71" s="46" t="s">
        <v>61</v>
      </c>
      <c r="O71" s="46" t="s">
        <v>65</v>
      </c>
      <c r="P71" s="46" t="s">
        <v>46</v>
      </c>
      <c r="Q71" s="46" t="s">
        <v>55</v>
      </c>
      <c r="R71" s="46" t="s">
        <v>47</v>
      </c>
      <c r="S71" s="46" t="s">
        <v>48</v>
      </c>
      <c r="T71" s="47" t="s">
        <v>71</v>
      </c>
      <c r="U71" s="46" t="s">
        <v>61</v>
      </c>
      <c r="V71" s="46" t="s">
        <v>65</v>
      </c>
      <c r="W71" s="46" t="s">
        <v>46</v>
      </c>
      <c r="X71" s="46" t="s">
        <v>55</v>
      </c>
      <c r="Y71" s="46" t="s">
        <v>47</v>
      </c>
      <c r="Z71" s="46" t="s">
        <v>48</v>
      </c>
      <c r="AA71" s="47" t="s">
        <v>71</v>
      </c>
      <c r="AB71" s="46" t="s">
        <v>61</v>
      </c>
      <c r="AC71" s="46" t="s">
        <v>65</v>
      </c>
      <c r="AD71" s="46" t="s">
        <v>46</v>
      </c>
      <c r="AE71" s="46" t="s">
        <v>55</v>
      </c>
      <c r="AF71" s="46" t="s">
        <v>47</v>
      </c>
    </row>
    <row r="72" spans="1:33" s="36" customFormat="1" ht="32.4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49">
        <f t="shared" si="3"/>
        <v>4</v>
      </c>
      <c r="F72" s="5">
        <f t="shared" si="3"/>
        <v>5</v>
      </c>
      <c r="G72" s="89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5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5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5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94">
        <f t="shared" si="3"/>
        <v>31</v>
      </c>
    </row>
    <row r="73" spans="1:33" customFormat="1" ht="16.5" customHeight="1">
      <c r="A73" s="6" t="s">
        <v>56</v>
      </c>
      <c r="B73" s="51"/>
      <c r="C73" s="65"/>
      <c r="D73" s="115"/>
      <c r="E73" s="62"/>
      <c r="F73" s="96"/>
      <c r="G73" s="96"/>
      <c r="H73" s="58"/>
      <c r="I73" s="51"/>
      <c r="J73" s="65"/>
      <c r="K73" s="115"/>
      <c r="L73" s="60"/>
      <c r="M73" s="41"/>
      <c r="N73" s="50"/>
      <c r="O73" s="58"/>
      <c r="P73" s="50"/>
      <c r="Q73" s="65"/>
      <c r="R73" s="115"/>
      <c r="S73" s="60"/>
      <c r="T73" s="50"/>
      <c r="U73" s="50"/>
      <c r="V73" s="58"/>
      <c r="W73" s="51"/>
      <c r="X73" s="65"/>
      <c r="Y73" s="115"/>
      <c r="Z73" s="62"/>
      <c r="AA73" s="96"/>
      <c r="AB73" s="96"/>
      <c r="AC73" s="58"/>
      <c r="AD73" s="51"/>
      <c r="AE73" s="65"/>
      <c r="AF73" s="115"/>
    </row>
    <row r="74" spans="1:33" customFormat="1" ht="16.5" customHeight="1">
      <c r="A74" s="6" t="s">
        <v>54</v>
      </c>
      <c r="B74" s="51"/>
      <c r="C74" s="64"/>
      <c r="D74" s="116"/>
      <c r="E74" s="62"/>
      <c r="F74" s="41"/>
      <c r="G74" s="41"/>
      <c r="H74" s="58"/>
      <c r="I74" s="51"/>
      <c r="J74" s="64"/>
      <c r="K74" s="116"/>
      <c r="L74" s="60"/>
      <c r="M74" s="41"/>
      <c r="N74" s="41"/>
      <c r="O74" s="58"/>
      <c r="P74" s="50"/>
      <c r="Q74" s="64"/>
      <c r="R74" s="116"/>
      <c r="S74" s="60"/>
      <c r="T74" s="41"/>
      <c r="U74" s="41"/>
      <c r="V74" s="58"/>
      <c r="W74" s="51"/>
      <c r="X74" s="64"/>
      <c r="Y74" s="116"/>
      <c r="Z74" s="62"/>
      <c r="AA74" s="41"/>
      <c r="AB74" s="41"/>
      <c r="AC74" s="58"/>
      <c r="AD74" s="51"/>
      <c r="AE74" s="64"/>
      <c r="AF74" s="116"/>
    </row>
    <row r="75" spans="1:33" customFormat="1" ht="16.5" customHeight="1">
      <c r="A75" s="6" t="s">
        <v>66</v>
      </c>
      <c r="B75" s="51"/>
      <c r="C75" s="64"/>
      <c r="D75" s="116"/>
      <c r="E75" s="60"/>
      <c r="F75" s="41"/>
      <c r="G75" s="41"/>
      <c r="H75" s="58"/>
      <c r="I75" s="50"/>
      <c r="J75" s="64"/>
      <c r="K75" s="116"/>
      <c r="L75" s="60"/>
      <c r="M75" s="41"/>
      <c r="N75" s="41"/>
      <c r="O75" s="58"/>
      <c r="P75" s="41"/>
      <c r="Q75" s="64"/>
      <c r="R75" s="116"/>
      <c r="S75" s="60"/>
      <c r="T75" s="41"/>
      <c r="U75" s="41"/>
      <c r="V75" s="58"/>
      <c r="W75" s="50"/>
      <c r="X75" s="64"/>
      <c r="Y75" s="116"/>
      <c r="Z75" s="60"/>
      <c r="AA75" s="41"/>
      <c r="AB75" s="41"/>
      <c r="AC75" s="58"/>
      <c r="AD75" s="50"/>
      <c r="AE75" s="64"/>
      <c r="AF75" s="116"/>
    </row>
    <row r="76" spans="1:33" customFormat="1" ht="16.5" customHeight="1">
      <c r="A76" s="6" t="s">
        <v>57</v>
      </c>
      <c r="B76" s="41"/>
      <c r="C76" s="65"/>
      <c r="D76" s="116"/>
      <c r="E76" s="60"/>
      <c r="F76" s="51"/>
      <c r="G76" s="41"/>
      <c r="H76" s="58"/>
      <c r="I76" s="41"/>
      <c r="J76" s="64"/>
      <c r="K76" s="116"/>
      <c r="L76" s="60"/>
      <c r="M76" s="41"/>
      <c r="N76" s="41"/>
      <c r="O76" s="58"/>
      <c r="P76" s="41"/>
      <c r="Q76" s="64"/>
      <c r="R76" s="116"/>
      <c r="S76" s="60"/>
      <c r="T76" s="41"/>
      <c r="U76" s="41"/>
      <c r="V76" s="58"/>
      <c r="W76" s="41"/>
      <c r="X76" s="65"/>
      <c r="Y76" s="116"/>
      <c r="Z76" s="60"/>
      <c r="AA76" s="51"/>
      <c r="AB76" s="41"/>
      <c r="AC76" s="58"/>
      <c r="AD76" s="41"/>
      <c r="AE76" s="65"/>
      <c r="AF76" s="116"/>
    </row>
    <row r="77" spans="1:33" customFormat="1" ht="16.5" customHeight="1">
      <c r="A77" s="6" t="s">
        <v>60</v>
      </c>
      <c r="B77" s="41"/>
      <c r="C77" s="96"/>
      <c r="D77" s="63"/>
      <c r="E77" s="50"/>
      <c r="F77" s="51"/>
      <c r="G77" s="41"/>
      <c r="H77" s="41"/>
      <c r="I77" s="41"/>
      <c r="J77" s="96"/>
      <c r="K77" s="63"/>
      <c r="L77" s="41"/>
      <c r="M77" s="41"/>
      <c r="N77" s="41"/>
      <c r="O77" s="69"/>
      <c r="P77" s="69"/>
      <c r="Q77" s="96"/>
      <c r="R77" s="63"/>
      <c r="S77" s="41"/>
      <c r="T77" s="41"/>
      <c r="U77" s="41"/>
      <c r="V77" s="41"/>
      <c r="W77" s="41"/>
      <c r="X77" s="41"/>
      <c r="Y77" s="63"/>
      <c r="Z77" s="50"/>
      <c r="AA77" s="51"/>
      <c r="AB77" s="41"/>
      <c r="AC77" s="50"/>
      <c r="AD77" s="41"/>
      <c r="AE77" s="41"/>
      <c r="AF77" s="63"/>
    </row>
    <row r="78" spans="1:33" customFormat="1" ht="16.5" customHeight="1">
      <c r="A78" s="6" t="s">
        <v>63</v>
      </c>
      <c r="B78" s="41"/>
      <c r="C78" s="51"/>
      <c r="D78" s="41"/>
      <c r="E78" s="41"/>
      <c r="F78" s="41"/>
      <c r="G78" s="41"/>
      <c r="H78" s="41"/>
      <c r="I78" s="41"/>
      <c r="J78" s="51"/>
      <c r="K78" s="41"/>
      <c r="L78" s="41"/>
      <c r="M78" s="41"/>
      <c r="N78" s="64"/>
      <c r="O78" s="115"/>
      <c r="P78" s="115"/>
      <c r="Q78" s="62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3" customFormat="1" ht="16.5" customHeight="1">
      <c r="A79" s="6" t="s">
        <v>62</v>
      </c>
      <c r="B79" s="41"/>
      <c r="C79" s="51"/>
      <c r="D79" s="41"/>
      <c r="E79" s="41"/>
      <c r="F79" s="41"/>
      <c r="G79" s="41"/>
      <c r="H79" s="51"/>
      <c r="I79" s="41"/>
      <c r="J79" s="51"/>
      <c r="K79" s="41"/>
      <c r="L79" s="41"/>
      <c r="M79" s="41"/>
      <c r="N79" s="64"/>
      <c r="O79" s="116"/>
      <c r="P79" s="116"/>
      <c r="Q79" s="62"/>
      <c r="R79" s="41"/>
      <c r="S79" s="41"/>
      <c r="T79" s="41"/>
      <c r="U79" s="41"/>
      <c r="V79" s="5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3" customFormat="1" ht="16.5" customHeight="1">
      <c r="A80" s="6" t="s">
        <v>51</v>
      </c>
      <c r="B80" s="41"/>
      <c r="C80" s="51"/>
      <c r="D80" s="69"/>
      <c r="E80" s="41"/>
      <c r="F80" s="41"/>
      <c r="G80" s="41"/>
      <c r="H80" s="51"/>
      <c r="I80" s="41"/>
      <c r="J80" s="51"/>
      <c r="K80" s="41"/>
      <c r="L80" s="69"/>
      <c r="M80" s="41"/>
      <c r="N80" s="64"/>
      <c r="O80" s="116"/>
      <c r="P80" s="116"/>
      <c r="Q80" s="62"/>
      <c r="R80" s="41"/>
      <c r="S80" s="41"/>
      <c r="T80" s="41"/>
      <c r="U80" s="41"/>
      <c r="V80" s="5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customFormat="1" ht="16.5" customHeight="1">
      <c r="A81" s="6" t="s">
        <v>64</v>
      </c>
      <c r="B81" s="41"/>
      <c r="C81" s="68"/>
      <c r="D81" s="116"/>
      <c r="E81" s="62"/>
      <c r="F81" s="41"/>
      <c r="G81" s="41"/>
      <c r="H81" s="51"/>
      <c r="I81" s="51"/>
      <c r="J81" s="72"/>
      <c r="K81" s="64"/>
      <c r="L81" s="116"/>
      <c r="M81" s="60"/>
      <c r="N81" s="64"/>
      <c r="O81" s="116"/>
      <c r="P81" s="116"/>
      <c r="Q81" s="62"/>
      <c r="R81" s="51"/>
      <c r="S81" s="51"/>
      <c r="T81" s="41"/>
      <c r="U81" s="41"/>
      <c r="V81" s="51"/>
      <c r="W81" s="51"/>
      <c r="X81" s="51"/>
      <c r="Y81" s="41"/>
      <c r="Z81" s="51"/>
      <c r="AA81" s="41"/>
      <c r="AB81" s="41"/>
      <c r="AC81" s="51"/>
      <c r="AD81" s="51"/>
      <c r="AE81" s="51"/>
      <c r="AF81" s="51"/>
    </row>
    <row r="82" spans="1:32" customFormat="1" ht="16.5" customHeight="1">
      <c r="A82" s="6" t="s">
        <v>59</v>
      </c>
      <c r="B82" s="41"/>
      <c r="C82" s="68"/>
      <c r="D82" s="116"/>
      <c r="E82" s="62"/>
      <c r="F82" s="41"/>
      <c r="G82" s="41"/>
      <c r="H82" s="50"/>
      <c r="I82" s="68"/>
      <c r="J82" s="117"/>
      <c r="K82" s="113"/>
      <c r="L82" s="116"/>
      <c r="M82" s="60"/>
      <c r="N82" s="41"/>
      <c r="O82" s="66"/>
      <c r="P82" s="67"/>
      <c r="Q82" s="51"/>
      <c r="R82" s="41"/>
      <c r="S82" s="51"/>
      <c r="T82" s="41"/>
      <c r="U82" s="41"/>
      <c r="V82" s="50"/>
      <c r="W82" s="51"/>
      <c r="X82" s="51"/>
      <c r="Y82" s="50"/>
      <c r="Z82" s="51"/>
      <c r="AA82" s="41"/>
      <c r="AB82" s="41"/>
      <c r="AC82" s="51"/>
      <c r="AD82" s="51"/>
      <c r="AE82" s="51"/>
      <c r="AF82" s="50"/>
    </row>
    <row r="83" spans="1:32" customFormat="1" ht="16.5" customHeight="1">
      <c r="A83" s="6" t="s">
        <v>52</v>
      </c>
      <c r="B83" s="41"/>
      <c r="C83" s="64"/>
      <c r="D83" s="116"/>
      <c r="E83" s="60"/>
      <c r="F83" s="41"/>
      <c r="G83" s="41"/>
      <c r="H83" s="51"/>
      <c r="I83" s="64"/>
      <c r="J83" s="117"/>
      <c r="K83" s="75"/>
      <c r="L83" s="116"/>
      <c r="M83" s="60"/>
      <c r="N83" s="50"/>
      <c r="O83" s="41"/>
      <c r="P83" s="41"/>
      <c r="Q83" s="41"/>
      <c r="R83" s="41"/>
      <c r="S83" s="41"/>
      <c r="T83" s="41"/>
      <c r="U83" s="41"/>
      <c r="V83" s="51"/>
      <c r="W83" s="41"/>
      <c r="X83" s="41"/>
      <c r="Y83" s="51"/>
      <c r="Z83" s="41"/>
      <c r="AA83" s="41"/>
      <c r="AB83" s="41"/>
      <c r="AC83" s="51"/>
      <c r="AD83" s="41"/>
      <c r="AE83" s="41"/>
      <c r="AF83" s="51"/>
    </row>
    <row r="84" spans="1:32" customFormat="1" ht="16.5" customHeight="1">
      <c r="A84" s="6" t="s">
        <v>53</v>
      </c>
      <c r="B84" s="41"/>
      <c r="C84" s="64"/>
      <c r="D84" s="116"/>
      <c r="E84" s="60"/>
      <c r="F84" s="41"/>
      <c r="G84" s="41"/>
      <c r="H84" s="51"/>
      <c r="I84" s="41"/>
      <c r="J84" s="63"/>
      <c r="K84" s="68"/>
      <c r="L84" s="116"/>
      <c r="M84" s="107"/>
      <c r="N84" s="51"/>
      <c r="O84" s="41"/>
      <c r="P84" s="41"/>
      <c r="Q84" s="41"/>
      <c r="R84" s="41"/>
      <c r="S84" s="41"/>
      <c r="T84" s="41"/>
      <c r="U84" s="41"/>
      <c r="V84" s="51"/>
      <c r="W84" s="41"/>
      <c r="X84" s="41"/>
      <c r="Y84" s="51"/>
      <c r="Z84" s="41"/>
      <c r="AA84" s="41"/>
      <c r="AB84" s="41"/>
      <c r="AC84" s="51"/>
      <c r="AD84" s="41"/>
      <c r="AE84" s="41"/>
      <c r="AF84" s="51"/>
    </row>
    <row r="85" spans="1:32" customFormat="1" ht="16.5" customHeight="1">
      <c r="A85" s="6" t="s">
        <v>21</v>
      </c>
      <c r="B85" s="41"/>
      <c r="C85" s="64"/>
      <c r="D85" s="116"/>
      <c r="E85" s="60"/>
      <c r="F85" s="50"/>
      <c r="G85" s="41"/>
      <c r="H85" s="51"/>
      <c r="I85" s="41"/>
      <c r="J85" s="41"/>
      <c r="K85" s="68"/>
      <c r="L85" s="116"/>
      <c r="M85" s="107"/>
      <c r="N85" s="98"/>
      <c r="O85" s="41"/>
      <c r="P85" s="41"/>
      <c r="Q85" s="41"/>
      <c r="R85" s="41"/>
      <c r="S85" s="41"/>
      <c r="T85" s="50"/>
      <c r="U85" s="41"/>
      <c r="V85" s="51"/>
      <c r="W85" s="41"/>
      <c r="X85" s="41"/>
      <c r="Y85" s="51"/>
      <c r="Z85" s="41"/>
      <c r="AA85" s="50"/>
      <c r="AB85" s="41"/>
      <c r="AC85" s="51"/>
      <c r="AD85" s="41"/>
      <c r="AE85" s="41"/>
      <c r="AF85" s="51"/>
    </row>
    <row r="86" spans="1:32" customFormat="1">
      <c r="A86" s="1"/>
      <c r="B86" s="7"/>
      <c r="C86" s="7"/>
      <c r="D86" s="7"/>
      <c r="E86" s="7"/>
      <c r="F86" s="7"/>
      <c r="G86" s="7"/>
      <c r="H86" s="7"/>
      <c r="I86" s="52"/>
      <c r="J86" s="7"/>
      <c r="K86" s="7"/>
      <c r="L86" s="7"/>
      <c r="M86" s="7"/>
      <c r="N86" s="7"/>
      <c r="O86" s="7" t="s">
        <v>28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8"/>
      <c r="AA86" s="7"/>
      <c r="AB86" s="8"/>
      <c r="AC86" s="7"/>
      <c r="AD86" s="7"/>
      <c r="AE86" s="7"/>
      <c r="AF86" s="17"/>
    </row>
    <row r="87" spans="1:32" customFormat="1">
      <c r="A87" s="134" t="s">
        <v>73</v>
      </c>
      <c r="B87" s="135"/>
      <c r="C87" s="135"/>
      <c r="D87" s="135"/>
      <c r="E87" s="4"/>
      <c r="F87" s="4"/>
      <c r="G87" s="4"/>
      <c r="H87" s="4"/>
      <c r="I87" s="4"/>
      <c r="J87" s="4"/>
      <c r="K87" s="4"/>
      <c r="L87" s="4"/>
      <c r="M87" s="1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  <c r="AF87" s="18"/>
    </row>
    <row r="88" spans="1:32" s="21" customFormat="1">
      <c r="A88" s="40" t="s">
        <v>82</v>
      </c>
      <c r="B88" s="46" t="s">
        <v>48</v>
      </c>
      <c r="C88" s="47" t="s">
        <v>71</v>
      </c>
      <c r="D88" s="46" t="s">
        <v>61</v>
      </c>
      <c r="E88" s="46" t="s">
        <v>65</v>
      </c>
      <c r="F88" s="46" t="s">
        <v>46</v>
      </c>
      <c r="G88" s="46" t="s">
        <v>55</v>
      </c>
      <c r="H88" s="46" t="s">
        <v>47</v>
      </c>
      <c r="I88" s="46" t="s">
        <v>48</v>
      </c>
      <c r="J88" s="47" t="s">
        <v>71</v>
      </c>
      <c r="K88" s="46" t="s">
        <v>61</v>
      </c>
      <c r="L88" s="46" t="s">
        <v>65</v>
      </c>
      <c r="M88" s="46" t="s">
        <v>46</v>
      </c>
      <c r="N88" s="46" t="s">
        <v>55</v>
      </c>
      <c r="O88" s="46" t="s">
        <v>47</v>
      </c>
      <c r="P88" s="46" t="s">
        <v>48</v>
      </c>
      <c r="Q88" s="47" t="s">
        <v>71</v>
      </c>
      <c r="R88" s="46" t="s">
        <v>61</v>
      </c>
      <c r="S88" s="46" t="s">
        <v>65</v>
      </c>
      <c r="T88" s="46" t="s">
        <v>46</v>
      </c>
      <c r="U88" s="46" t="s">
        <v>55</v>
      </c>
      <c r="V88" s="46" t="s">
        <v>47</v>
      </c>
      <c r="W88" s="46" t="s">
        <v>48</v>
      </c>
      <c r="X88" s="47" t="s">
        <v>71</v>
      </c>
      <c r="Y88" s="46" t="s">
        <v>61</v>
      </c>
      <c r="Z88" s="46" t="s">
        <v>65</v>
      </c>
      <c r="AA88" s="46" t="s">
        <v>46</v>
      </c>
      <c r="AB88" s="46" t="s">
        <v>55</v>
      </c>
      <c r="AC88" s="46" t="s">
        <v>47</v>
      </c>
      <c r="AD88" s="46" t="s">
        <v>48</v>
      </c>
      <c r="AE88" s="47" t="s">
        <v>71</v>
      </c>
      <c r="AF88" s="18"/>
    </row>
    <row r="89" spans="1:32" s="36" customFormat="1" ht="32.4">
      <c r="A89" s="48" t="s">
        <v>50</v>
      </c>
      <c r="B89" s="11">
        <v>1</v>
      </c>
      <c r="C89" s="5">
        <f t="shared" ref="C89:AD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5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5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5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5">
        <v>30</v>
      </c>
      <c r="AF89" s="20"/>
    </row>
    <row r="90" spans="1:32" customFormat="1" ht="16.5" customHeight="1">
      <c r="A90" s="6" t="s">
        <v>56</v>
      </c>
      <c r="B90" s="51"/>
      <c r="C90" s="96"/>
      <c r="D90" s="41"/>
      <c r="E90" s="58"/>
      <c r="F90" s="51"/>
      <c r="G90" s="65"/>
      <c r="H90" s="115"/>
      <c r="I90" s="62"/>
      <c r="J90" s="96"/>
      <c r="K90" s="50"/>
      <c r="L90" s="58"/>
      <c r="M90" s="51"/>
      <c r="N90" s="65"/>
      <c r="O90" s="115"/>
      <c r="P90" s="62"/>
      <c r="Q90" s="50"/>
      <c r="R90" s="50"/>
      <c r="S90" s="58"/>
      <c r="T90" s="51"/>
      <c r="U90" s="65"/>
      <c r="V90" s="115"/>
      <c r="W90" s="62"/>
      <c r="X90" s="96"/>
      <c r="Y90" s="51"/>
      <c r="Z90" s="58"/>
      <c r="AA90" s="51"/>
      <c r="AB90" s="65"/>
      <c r="AC90" s="115"/>
      <c r="AD90" s="62"/>
      <c r="AE90" s="96"/>
      <c r="AF90" s="20"/>
    </row>
    <row r="91" spans="1:32" customFormat="1" ht="16.5" customHeight="1">
      <c r="A91" s="6" t="s">
        <v>54</v>
      </c>
      <c r="B91" s="51"/>
      <c r="C91" s="41"/>
      <c r="D91" s="41"/>
      <c r="E91" s="58"/>
      <c r="F91" s="51"/>
      <c r="G91" s="64"/>
      <c r="H91" s="116"/>
      <c r="I91" s="62"/>
      <c r="J91" s="41"/>
      <c r="K91" s="41"/>
      <c r="L91" s="58"/>
      <c r="M91" s="51"/>
      <c r="N91" s="64"/>
      <c r="O91" s="116"/>
      <c r="P91" s="62"/>
      <c r="Q91" s="41"/>
      <c r="R91" s="41"/>
      <c r="S91" s="58"/>
      <c r="T91" s="51"/>
      <c r="U91" s="64"/>
      <c r="V91" s="116"/>
      <c r="W91" s="62"/>
      <c r="X91" s="41"/>
      <c r="Y91" s="51"/>
      <c r="Z91" s="58"/>
      <c r="AA91" s="51"/>
      <c r="AB91" s="64"/>
      <c r="AC91" s="116"/>
      <c r="AD91" s="62"/>
      <c r="AE91" s="41"/>
      <c r="AF91" s="20"/>
    </row>
    <row r="92" spans="1:32" customFormat="1" ht="16.5" customHeight="1">
      <c r="A92" s="6" t="s">
        <v>66</v>
      </c>
      <c r="B92" s="41"/>
      <c r="C92" s="41"/>
      <c r="D92" s="41"/>
      <c r="E92" s="58"/>
      <c r="F92" s="50"/>
      <c r="G92" s="64"/>
      <c r="H92" s="116"/>
      <c r="I92" s="60"/>
      <c r="J92" s="41"/>
      <c r="K92" s="41"/>
      <c r="L92" s="58"/>
      <c r="M92" s="50"/>
      <c r="N92" s="64"/>
      <c r="O92" s="116"/>
      <c r="P92" s="60"/>
      <c r="Q92" s="41"/>
      <c r="R92" s="41"/>
      <c r="S92" s="58"/>
      <c r="T92" s="50"/>
      <c r="U92" s="64"/>
      <c r="V92" s="116"/>
      <c r="W92" s="60"/>
      <c r="X92" s="41"/>
      <c r="Y92" s="51"/>
      <c r="Z92" s="58"/>
      <c r="AA92" s="50"/>
      <c r="AB92" s="64"/>
      <c r="AC92" s="116"/>
      <c r="AD92" s="60"/>
      <c r="AE92" s="41"/>
      <c r="AF92" s="20"/>
    </row>
    <row r="93" spans="1:32" customFormat="1" ht="16.5" customHeight="1">
      <c r="A93" s="6" t="s">
        <v>57</v>
      </c>
      <c r="B93" s="41"/>
      <c r="C93" s="51"/>
      <c r="D93" s="41"/>
      <c r="E93" s="58"/>
      <c r="F93" s="41"/>
      <c r="G93" s="65"/>
      <c r="H93" s="116"/>
      <c r="I93" s="60"/>
      <c r="J93" s="51"/>
      <c r="K93" s="41"/>
      <c r="L93" s="58"/>
      <c r="M93" s="41"/>
      <c r="N93" s="65"/>
      <c r="O93" s="116"/>
      <c r="P93" s="60"/>
      <c r="Q93" s="51"/>
      <c r="R93" s="41"/>
      <c r="S93" s="58"/>
      <c r="T93" s="41"/>
      <c r="U93" s="65"/>
      <c r="V93" s="116"/>
      <c r="W93" s="60"/>
      <c r="X93" s="51"/>
      <c r="Y93" s="41"/>
      <c r="Z93" s="58"/>
      <c r="AA93" s="41"/>
      <c r="AB93" s="65"/>
      <c r="AC93" s="116"/>
      <c r="AD93" s="60"/>
      <c r="AE93" s="51"/>
      <c r="AF93" s="20"/>
    </row>
    <row r="94" spans="1:32" customFormat="1" ht="16.5" customHeight="1">
      <c r="A94" s="6" t="s">
        <v>60</v>
      </c>
      <c r="B94" s="50"/>
      <c r="C94" s="51"/>
      <c r="D94" s="41"/>
      <c r="E94" s="41"/>
      <c r="F94" s="41"/>
      <c r="G94" s="96"/>
      <c r="H94" s="63"/>
      <c r="I94" s="50"/>
      <c r="J94" s="51"/>
      <c r="K94" s="41"/>
      <c r="L94" s="41"/>
      <c r="M94" s="41"/>
      <c r="N94" s="96"/>
      <c r="O94" s="63"/>
      <c r="P94" s="50"/>
      <c r="Q94" s="51"/>
      <c r="R94" s="41"/>
      <c r="S94" s="41"/>
      <c r="T94" s="41"/>
      <c r="U94" s="96"/>
      <c r="V94" s="63"/>
      <c r="W94" s="50"/>
      <c r="X94" s="51"/>
      <c r="Y94" s="41"/>
      <c r="Z94" s="50"/>
      <c r="AA94" s="41"/>
      <c r="AB94" s="96"/>
      <c r="AC94" s="67"/>
      <c r="AD94" s="50"/>
      <c r="AE94" s="51"/>
      <c r="AF94" s="20"/>
    </row>
    <row r="95" spans="1:32" customFormat="1" ht="16.5" customHeight="1">
      <c r="A95" s="6" t="s">
        <v>63</v>
      </c>
      <c r="B95" s="41"/>
      <c r="C95" s="41"/>
      <c r="D95" s="41"/>
      <c r="E95" s="41"/>
      <c r="F95" s="41"/>
      <c r="G95" s="51"/>
      <c r="H95" s="41"/>
      <c r="I95" s="41"/>
      <c r="J95" s="41"/>
      <c r="K95" s="41"/>
      <c r="L95" s="41"/>
      <c r="M95" s="41"/>
      <c r="N95" s="51"/>
      <c r="O95" s="41"/>
      <c r="P95" s="41"/>
      <c r="Q95" s="41"/>
      <c r="R95" s="41"/>
      <c r="S95" s="41"/>
      <c r="T95" s="41"/>
      <c r="U95" s="51"/>
      <c r="V95" s="41"/>
      <c r="W95" s="41"/>
      <c r="X95" s="41"/>
      <c r="Y95" s="41"/>
      <c r="Z95" s="41"/>
      <c r="AA95" s="41"/>
      <c r="AB95" s="51"/>
      <c r="AC95" s="51"/>
      <c r="AD95" s="41"/>
      <c r="AE95" s="51"/>
      <c r="AF95" s="20"/>
    </row>
    <row r="96" spans="1:32" customFormat="1" ht="16.5" customHeight="1">
      <c r="A96" s="6" t="s">
        <v>62</v>
      </c>
      <c r="B96" s="41"/>
      <c r="C96" s="41"/>
      <c r="D96" s="41"/>
      <c r="E96" s="51"/>
      <c r="F96" s="41"/>
      <c r="G96" s="51"/>
      <c r="H96" s="41"/>
      <c r="I96" s="41"/>
      <c r="J96" s="41"/>
      <c r="K96" s="41"/>
      <c r="L96" s="51"/>
      <c r="M96" s="41"/>
      <c r="N96" s="51"/>
      <c r="O96" s="41"/>
      <c r="P96" s="41"/>
      <c r="Q96" s="41"/>
      <c r="R96" s="41"/>
      <c r="S96" s="51"/>
      <c r="T96" s="41"/>
      <c r="U96" s="51"/>
      <c r="V96" s="41"/>
      <c r="W96" s="41"/>
      <c r="X96" s="41"/>
      <c r="Y96" s="41"/>
      <c r="Z96" s="41"/>
      <c r="AA96" s="41"/>
      <c r="AB96" s="51"/>
      <c r="AC96" s="51"/>
      <c r="AD96" s="41"/>
      <c r="AE96" s="51"/>
      <c r="AF96" s="20"/>
    </row>
    <row r="97" spans="1:32" customFormat="1" ht="16.5" customHeight="1">
      <c r="A97" s="6" t="s">
        <v>51</v>
      </c>
      <c r="B97" s="41"/>
      <c r="C97" s="41"/>
      <c r="D97" s="41"/>
      <c r="E97" s="51"/>
      <c r="F97" s="41"/>
      <c r="G97" s="51"/>
      <c r="H97" s="69"/>
      <c r="I97" s="69"/>
      <c r="J97" s="41"/>
      <c r="K97" s="41"/>
      <c r="L97" s="51"/>
      <c r="M97" s="41"/>
      <c r="N97" s="51"/>
      <c r="O97" s="41"/>
      <c r="P97" s="41"/>
      <c r="Q97" s="41"/>
      <c r="R97" s="41"/>
      <c r="S97" s="51"/>
      <c r="T97" s="41"/>
      <c r="U97" s="51"/>
      <c r="V97" s="41"/>
      <c r="W97" s="41"/>
      <c r="X97" s="41"/>
      <c r="Y97" s="41"/>
      <c r="Z97" s="41"/>
      <c r="AA97" s="41"/>
      <c r="AB97" s="51"/>
      <c r="AC97" s="51"/>
      <c r="AD97" s="41"/>
      <c r="AE97" s="41"/>
      <c r="AF97" s="20"/>
    </row>
    <row r="98" spans="1:32" customFormat="1" ht="16.5" customHeight="1">
      <c r="A98" s="6" t="s">
        <v>64</v>
      </c>
      <c r="B98" s="51"/>
      <c r="C98" s="41"/>
      <c r="D98" s="41"/>
      <c r="E98" s="51"/>
      <c r="F98" s="51"/>
      <c r="G98" s="68"/>
      <c r="H98" s="116"/>
      <c r="I98" s="116"/>
      <c r="J98" s="60"/>
      <c r="K98" s="41"/>
      <c r="L98" s="51"/>
      <c r="M98" s="51"/>
      <c r="N98" s="51"/>
      <c r="O98" s="41"/>
      <c r="P98" s="51"/>
      <c r="Q98" s="41"/>
      <c r="R98" s="41"/>
      <c r="S98" s="51"/>
      <c r="T98" s="51"/>
      <c r="U98" s="51"/>
      <c r="V98" s="41"/>
      <c r="W98" s="51"/>
      <c r="X98" s="41"/>
      <c r="Y98" s="41"/>
      <c r="Z98" s="51"/>
      <c r="AA98" s="51"/>
      <c r="AB98" s="51"/>
      <c r="AC98" s="41"/>
      <c r="AD98" s="51"/>
      <c r="AE98" s="41"/>
      <c r="AF98" s="20"/>
    </row>
    <row r="99" spans="1:32" customFormat="1" ht="16.5" customHeight="1">
      <c r="A99" s="6" t="s">
        <v>59</v>
      </c>
      <c r="B99" s="51"/>
      <c r="C99" s="41"/>
      <c r="D99" s="41"/>
      <c r="E99" s="50"/>
      <c r="F99" s="51"/>
      <c r="G99" s="68"/>
      <c r="H99" s="116"/>
      <c r="I99" s="116"/>
      <c r="J99" s="60"/>
      <c r="K99" s="41"/>
      <c r="L99" s="50"/>
      <c r="M99" s="51"/>
      <c r="N99" s="51"/>
      <c r="O99" s="50"/>
      <c r="P99" s="51"/>
      <c r="Q99" s="41"/>
      <c r="R99" s="41"/>
      <c r="S99" s="50"/>
      <c r="T99" s="51"/>
      <c r="U99" s="51"/>
      <c r="V99" s="50"/>
      <c r="W99" s="51"/>
      <c r="X99" s="41"/>
      <c r="Y99" s="41"/>
      <c r="Z99" s="51"/>
      <c r="AA99" s="51"/>
      <c r="AB99" s="51"/>
      <c r="AC99" s="50"/>
      <c r="AD99" s="51"/>
      <c r="AE99" s="41"/>
      <c r="AF99" s="20"/>
    </row>
    <row r="100" spans="1:32" customFormat="1" ht="16.5" customHeight="1">
      <c r="A100" s="6" t="s">
        <v>52</v>
      </c>
      <c r="B100" s="41"/>
      <c r="C100" s="41"/>
      <c r="D100" s="41"/>
      <c r="E100" s="51"/>
      <c r="F100" s="41"/>
      <c r="G100" s="64"/>
      <c r="H100" s="116"/>
      <c r="I100" s="116"/>
      <c r="J100" s="60"/>
      <c r="K100" s="41"/>
      <c r="L100" s="51"/>
      <c r="M100" s="41"/>
      <c r="N100" s="41"/>
      <c r="O100" s="51"/>
      <c r="P100" s="41"/>
      <c r="Q100" s="41"/>
      <c r="R100" s="41"/>
      <c r="S100" s="51"/>
      <c r="T100" s="41"/>
      <c r="U100" s="41"/>
      <c r="V100" s="41"/>
      <c r="W100" s="41"/>
      <c r="X100" s="41"/>
      <c r="Y100" s="41"/>
      <c r="Z100" s="51"/>
      <c r="AA100" s="41"/>
      <c r="AB100" s="41"/>
      <c r="AC100" s="51"/>
      <c r="AD100" s="41"/>
      <c r="AE100" s="41"/>
      <c r="AF100" s="20"/>
    </row>
    <row r="101" spans="1:32" customFormat="1" ht="16.5" customHeight="1">
      <c r="A101" s="6" t="s">
        <v>53</v>
      </c>
      <c r="B101" s="41"/>
      <c r="C101" s="41"/>
      <c r="D101" s="41"/>
      <c r="E101" s="51"/>
      <c r="F101" s="41"/>
      <c r="G101" s="64"/>
      <c r="H101" s="116"/>
      <c r="I101" s="116"/>
      <c r="J101" s="60"/>
      <c r="K101" s="41"/>
      <c r="L101" s="51"/>
      <c r="M101" s="41"/>
      <c r="N101" s="41"/>
      <c r="O101" s="51"/>
      <c r="P101" s="41"/>
      <c r="Q101" s="41"/>
      <c r="R101" s="41"/>
      <c r="S101" s="51"/>
      <c r="T101" s="41"/>
      <c r="U101" s="41"/>
      <c r="V101" s="41"/>
      <c r="W101" s="41"/>
      <c r="X101" s="41"/>
      <c r="Y101" s="41"/>
      <c r="Z101" s="51"/>
      <c r="AA101" s="41"/>
      <c r="AB101" s="41"/>
      <c r="AC101" s="51"/>
      <c r="AD101" s="41"/>
      <c r="AE101" s="41"/>
      <c r="AF101" s="20"/>
    </row>
    <row r="102" spans="1:32" customFormat="1" ht="16.5" customHeight="1">
      <c r="A102" s="6" t="s">
        <v>21</v>
      </c>
      <c r="B102" s="41"/>
      <c r="C102" s="50"/>
      <c r="D102" s="41"/>
      <c r="E102" s="51"/>
      <c r="F102" s="41"/>
      <c r="G102" s="64"/>
      <c r="H102" s="116"/>
      <c r="I102" s="116"/>
      <c r="J102" s="60"/>
      <c r="K102" s="41"/>
      <c r="L102" s="51"/>
      <c r="M102" s="41"/>
      <c r="N102" s="41"/>
      <c r="O102" s="51"/>
      <c r="P102" s="41"/>
      <c r="Q102" s="50"/>
      <c r="R102" s="41"/>
      <c r="S102" s="51"/>
      <c r="T102" s="41"/>
      <c r="U102" s="41"/>
      <c r="V102" s="41"/>
      <c r="W102" s="41"/>
      <c r="X102" s="50"/>
      <c r="Y102" s="41"/>
      <c r="Z102" s="51"/>
      <c r="AA102" s="41"/>
      <c r="AB102" s="41"/>
      <c r="AC102" s="51"/>
      <c r="AD102" s="41"/>
      <c r="AE102" s="50"/>
      <c r="AF102" s="20"/>
    </row>
    <row r="103" spans="1:32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8"/>
    </row>
    <row r="104" spans="1:32" customFormat="1">
      <c r="A104" s="71" t="s">
        <v>73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 t="s">
        <v>28</v>
      </c>
      <c r="O104" s="4"/>
      <c r="P104" s="4"/>
      <c r="Q104" s="4"/>
      <c r="R104" s="4"/>
      <c r="S104" s="4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8"/>
    </row>
    <row r="105" spans="1:32" s="21" customFormat="1">
      <c r="A105" s="40" t="s">
        <v>83</v>
      </c>
      <c r="B105" s="46" t="s">
        <v>61</v>
      </c>
      <c r="C105" s="46" t="s">
        <v>65</v>
      </c>
      <c r="D105" s="46" t="s">
        <v>46</v>
      </c>
      <c r="E105" s="46" t="s">
        <v>55</v>
      </c>
      <c r="F105" s="46" t="s">
        <v>47</v>
      </c>
      <c r="G105" s="46" t="s">
        <v>48</v>
      </c>
      <c r="H105" s="47" t="s">
        <v>71</v>
      </c>
      <c r="I105" s="46" t="s">
        <v>61</v>
      </c>
      <c r="J105" s="46" t="s">
        <v>65</v>
      </c>
      <c r="K105" s="46" t="s">
        <v>46</v>
      </c>
      <c r="L105" s="46" t="s">
        <v>55</v>
      </c>
      <c r="M105" s="46" t="s">
        <v>47</v>
      </c>
      <c r="N105" s="46" t="s">
        <v>48</v>
      </c>
      <c r="O105" s="47" t="s">
        <v>71</v>
      </c>
      <c r="P105" s="46" t="s">
        <v>61</v>
      </c>
      <c r="Q105" s="46" t="s">
        <v>65</v>
      </c>
      <c r="R105" s="46" t="s">
        <v>46</v>
      </c>
      <c r="S105" s="46" t="s">
        <v>55</v>
      </c>
      <c r="T105" s="46" t="s">
        <v>47</v>
      </c>
      <c r="U105" s="46" t="s">
        <v>48</v>
      </c>
      <c r="V105" s="47" t="s">
        <v>71</v>
      </c>
      <c r="W105" s="46" t="s">
        <v>61</v>
      </c>
      <c r="X105" s="46" t="s">
        <v>65</v>
      </c>
      <c r="Y105" s="46" t="s">
        <v>46</v>
      </c>
      <c r="Z105" s="46" t="s">
        <v>55</v>
      </c>
      <c r="AA105" s="46" t="s">
        <v>47</v>
      </c>
      <c r="AB105" s="46" t="s">
        <v>48</v>
      </c>
      <c r="AC105" s="47" t="s">
        <v>71</v>
      </c>
      <c r="AD105" s="46" t="s">
        <v>61</v>
      </c>
      <c r="AE105" s="46" t="s">
        <v>65</v>
      </c>
      <c r="AF105" s="46" t="s">
        <v>46</v>
      </c>
    </row>
    <row r="106" spans="1:32" s="36" customFormat="1" ht="32.4">
      <c r="A106" s="48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94">
        <f>AE106+1</f>
        <v>31</v>
      </c>
    </row>
    <row r="107" spans="1:32" customFormat="1" ht="16.5" customHeight="1">
      <c r="A107" s="6" t="s">
        <v>56</v>
      </c>
      <c r="B107" s="50"/>
      <c r="C107" s="58"/>
      <c r="D107" s="51"/>
      <c r="E107" s="65"/>
      <c r="F107" s="115"/>
      <c r="G107" s="116"/>
      <c r="H107" s="116"/>
      <c r="I107" s="116"/>
      <c r="J107" s="122"/>
      <c r="K107" s="51"/>
      <c r="L107" s="97"/>
      <c r="M107" s="115"/>
      <c r="N107" s="116"/>
      <c r="O107" s="116"/>
      <c r="P107" s="116"/>
      <c r="Q107" s="122"/>
      <c r="R107" s="51"/>
      <c r="S107" s="65"/>
      <c r="T107" s="115"/>
      <c r="U107" s="62"/>
      <c r="V107" s="96"/>
      <c r="W107" s="50"/>
      <c r="X107" s="58"/>
      <c r="Y107" s="51"/>
      <c r="Z107" s="65"/>
      <c r="AA107" s="115"/>
      <c r="AB107" s="62"/>
      <c r="AC107" s="96"/>
      <c r="AD107" s="41"/>
      <c r="AE107" s="58"/>
      <c r="AF107" s="51"/>
    </row>
    <row r="108" spans="1:32" customFormat="1" ht="16.5" customHeight="1">
      <c r="A108" s="6" t="s">
        <v>54</v>
      </c>
      <c r="B108" s="51"/>
      <c r="C108" s="58"/>
      <c r="D108" s="51"/>
      <c r="E108" s="64"/>
      <c r="F108" s="116"/>
      <c r="G108" s="116"/>
      <c r="H108" s="116"/>
      <c r="I108" s="116"/>
      <c r="J108" s="122"/>
      <c r="K108" s="51"/>
      <c r="L108" s="64"/>
      <c r="M108" s="116"/>
      <c r="N108" s="116"/>
      <c r="O108" s="116"/>
      <c r="P108" s="116"/>
      <c r="Q108" s="122"/>
      <c r="R108" s="51"/>
      <c r="S108" s="64"/>
      <c r="T108" s="116"/>
      <c r="U108" s="62"/>
      <c r="V108" s="41"/>
      <c r="W108" s="51"/>
      <c r="X108" s="58"/>
      <c r="Y108" s="51"/>
      <c r="Z108" s="64"/>
      <c r="AA108" s="116"/>
      <c r="AB108" s="62"/>
      <c r="AC108" s="41"/>
      <c r="AD108" s="41"/>
      <c r="AE108" s="58"/>
      <c r="AF108" s="51"/>
    </row>
    <row r="109" spans="1:32" customFormat="1" ht="16.5" customHeight="1">
      <c r="A109" s="6" t="s">
        <v>66</v>
      </c>
      <c r="B109" s="51"/>
      <c r="C109" s="58"/>
      <c r="D109" s="50"/>
      <c r="E109" s="64"/>
      <c r="F109" s="116"/>
      <c r="G109" s="116"/>
      <c r="H109" s="116"/>
      <c r="I109" s="116"/>
      <c r="J109" s="122"/>
      <c r="K109" s="50"/>
      <c r="L109" s="64"/>
      <c r="M109" s="116"/>
      <c r="N109" s="116"/>
      <c r="O109" s="116"/>
      <c r="P109" s="116"/>
      <c r="Q109" s="122"/>
      <c r="R109" s="50"/>
      <c r="S109" s="64"/>
      <c r="T109" s="116"/>
      <c r="U109" s="60"/>
      <c r="V109" s="41"/>
      <c r="W109" s="51"/>
      <c r="X109" s="58"/>
      <c r="Y109" s="50"/>
      <c r="Z109" s="64"/>
      <c r="AA109" s="116"/>
      <c r="AB109" s="60"/>
      <c r="AC109" s="41"/>
      <c r="AD109" s="41"/>
      <c r="AE109" s="58"/>
      <c r="AF109" s="50"/>
    </row>
    <row r="110" spans="1:32" customFormat="1" ht="16.5" customHeight="1">
      <c r="A110" s="6" t="s">
        <v>57</v>
      </c>
      <c r="B110" s="41"/>
      <c r="C110" s="58"/>
      <c r="D110" s="41"/>
      <c r="E110" s="65"/>
      <c r="F110" s="116"/>
      <c r="G110" s="116"/>
      <c r="H110" s="116"/>
      <c r="I110" s="116"/>
      <c r="J110" s="122"/>
      <c r="K110" s="41"/>
      <c r="L110" s="65"/>
      <c r="M110" s="116"/>
      <c r="N110" s="116"/>
      <c r="O110" s="116"/>
      <c r="P110" s="116"/>
      <c r="Q110" s="122"/>
      <c r="R110" s="41"/>
      <c r="S110" s="65"/>
      <c r="T110" s="116"/>
      <c r="U110" s="60"/>
      <c r="V110" s="51"/>
      <c r="W110" s="41"/>
      <c r="X110" s="58"/>
      <c r="Y110" s="41"/>
      <c r="Z110" s="64"/>
      <c r="AA110" s="116"/>
      <c r="AB110" s="60"/>
      <c r="AC110" s="51"/>
      <c r="AD110" s="41"/>
      <c r="AE110" s="58"/>
      <c r="AF110" s="41"/>
    </row>
    <row r="111" spans="1:32" customFormat="1" ht="16.5" customHeight="1">
      <c r="A111" s="6" t="s">
        <v>60</v>
      </c>
      <c r="B111" s="41"/>
      <c r="C111" s="41"/>
      <c r="D111" s="41"/>
      <c r="E111" s="96"/>
      <c r="F111" s="112"/>
      <c r="G111" s="116"/>
      <c r="H111" s="116"/>
      <c r="I111" s="116"/>
      <c r="J111" s="60"/>
      <c r="K111" s="41"/>
      <c r="L111" s="96"/>
      <c r="M111" s="112"/>
      <c r="N111" s="116"/>
      <c r="O111" s="116"/>
      <c r="P111" s="116"/>
      <c r="Q111" s="61"/>
      <c r="R111" s="41"/>
      <c r="S111" s="96"/>
      <c r="T111" s="63"/>
      <c r="U111" s="50"/>
      <c r="V111" s="51"/>
      <c r="W111" s="41"/>
      <c r="X111" s="41"/>
      <c r="Y111" s="41"/>
      <c r="Z111" s="41"/>
      <c r="AA111" s="63"/>
      <c r="AB111" s="50"/>
      <c r="AC111" s="51"/>
      <c r="AD111" s="41"/>
      <c r="AE111" s="41"/>
      <c r="AF111" s="41"/>
    </row>
    <row r="112" spans="1:32" customFormat="1" ht="16.5" customHeight="1">
      <c r="A112" s="6" t="s">
        <v>63</v>
      </c>
      <c r="B112" s="41"/>
      <c r="C112" s="41"/>
      <c r="D112" s="41"/>
      <c r="E112" s="51"/>
      <c r="F112" s="64"/>
      <c r="G112" s="116"/>
      <c r="H112" s="116"/>
      <c r="I112" s="116"/>
      <c r="J112" s="60"/>
      <c r="K112" s="41"/>
      <c r="L112" s="51"/>
      <c r="M112" s="64"/>
      <c r="N112" s="116"/>
      <c r="O112" s="116"/>
      <c r="P112" s="116"/>
      <c r="Q112" s="60"/>
      <c r="R112" s="41"/>
      <c r="S112" s="5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3" customFormat="1" ht="16.5" customHeight="1">
      <c r="A113" s="6" t="s">
        <v>62</v>
      </c>
      <c r="B113" s="41"/>
      <c r="C113" s="51"/>
      <c r="D113" s="41"/>
      <c r="E113" s="51"/>
      <c r="F113" s="64"/>
      <c r="G113" s="116"/>
      <c r="H113" s="116"/>
      <c r="I113" s="116"/>
      <c r="J113" s="62"/>
      <c r="K113" s="41"/>
      <c r="L113" s="51"/>
      <c r="M113" s="64"/>
      <c r="N113" s="116"/>
      <c r="O113" s="116"/>
      <c r="P113" s="116"/>
      <c r="Q113" s="60"/>
      <c r="R113" s="41"/>
      <c r="S113" s="51"/>
      <c r="T113" s="41"/>
      <c r="U113" s="41"/>
      <c r="V113" s="41"/>
      <c r="W113" s="41"/>
      <c r="X113" s="51"/>
      <c r="Y113" s="41"/>
      <c r="Z113" s="41"/>
      <c r="AA113" s="41"/>
      <c r="AB113" s="41"/>
      <c r="AC113" s="41"/>
      <c r="AD113" s="41"/>
      <c r="AE113" s="51"/>
      <c r="AF113" s="41"/>
    </row>
    <row r="114" spans="1:33" customFormat="1" ht="16.5" customHeight="1">
      <c r="A114" s="6" t="s">
        <v>51</v>
      </c>
      <c r="B114" s="41"/>
      <c r="C114" s="51"/>
      <c r="D114" s="41"/>
      <c r="E114" s="51"/>
      <c r="F114" s="119"/>
      <c r="G114" s="116"/>
      <c r="H114" s="116"/>
      <c r="I114" s="116"/>
      <c r="J114" s="62"/>
      <c r="K114" s="41"/>
      <c r="L114" s="51"/>
      <c r="M114" s="64"/>
      <c r="N114" s="116"/>
      <c r="O114" s="116"/>
      <c r="P114" s="116"/>
      <c r="Q114" s="60"/>
      <c r="R114" s="41"/>
      <c r="S114" s="51"/>
      <c r="T114" s="41"/>
      <c r="U114" s="41"/>
      <c r="V114" s="50"/>
      <c r="W114" s="41"/>
      <c r="X114" s="51"/>
      <c r="Y114" s="41"/>
      <c r="Z114" s="41"/>
      <c r="AA114" s="41"/>
      <c r="AB114" s="41"/>
      <c r="AC114" s="41"/>
      <c r="AD114" s="41"/>
      <c r="AE114" s="51"/>
      <c r="AF114" s="41"/>
    </row>
    <row r="115" spans="1:33" customFormat="1" ht="16.5" customHeight="1">
      <c r="A115" s="6" t="s">
        <v>64</v>
      </c>
      <c r="B115" s="41"/>
      <c r="C115" s="51"/>
      <c r="D115" s="51"/>
      <c r="E115" s="68"/>
      <c r="F115" s="116"/>
      <c r="G115" s="116"/>
      <c r="H115" s="116"/>
      <c r="I115" s="116"/>
      <c r="J115" s="62"/>
      <c r="K115" s="51"/>
      <c r="L115" s="72"/>
      <c r="M115" s="64"/>
      <c r="N115" s="116"/>
      <c r="O115" s="116"/>
      <c r="P115" s="116"/>
      <c r="Q115" s="62"/>
      <c r="R115" s="51"/>
      <c r="S115" s="51"/>
      <c r="T115" s="41"/>
      <c r="U115" s="51"/>
      <c r="V115" s="41"/>
      <c r="W115" s="41"/>
      <c r="X115" s="51"/>
      <c r="Y115" s="51"/>
      <c r="Z115" s="41"/>
      <c r="AA115" s="41"/>
      <c r="AB115" s="50"/>
      <c r="AC115" s="41"/>
      <c r="AD115" s="41"/>
      <c r="AE115" s="51"/>
      <c r="AF115" s="41"/>
    </row>
    <row r="116" spans="1:33" customFormat="1" ht="16.5" customHeight="1">
      <c r="A116" s="6" t="s">
        <v>59</v>
      </c>
      <c r="B116" s="41"/>
      <c r="C116" s="50"/>
      <c r="D116" s="51"/>
      <c r="E116" s="68"/>
      <c r="F116" s="116"/>
      <c r="G116" s="116"/>
      <c r="H116" s="116"/>
      <c r="I116" s="116"/>
      <c r="J116" s="61"/>
      <c r="K116" s="68"/>
      <c r="L116" s="117"/>
      <c r="M116" s="113"/>
      <c r="N116" s="116"/>
      <c r="O116" s="116"/>
      <c r="P116" s="116"/>
      <c r="Q116" s="62"/>
      <c r="R116" s="51"/>
      <c r="S116" s="51"/>
      <c r="T116" s="50"/>
      <c r="U116" s="51"/>
      <c r="V116" s="41"/>
      <c r="W116" s="41"/>
      <c r="X116" s="41"/>
      <c r="Y116" s="51"/>
      <c r="Z116" s="50"/>
      <c r="AA116" s="50"/>
      <c r="AB116" s="41"/>
      <c r="AC116" s="41"/>
      <c r="AD116" s="41"/>
      <c r="AE116" s="41"/>
      <c r="AF116" s="41"/>
    </row>
    <row r="117" spans="1:33" customFormat="1" ht="16.5" customHeight="1">
      <c r="A117" s="6" t="s">
        <v>52</v>
      </c>
      <c r="B117" s="41"/>
      <c r="C117" s="51"/>
      <c r="D117" s="41"/>
      <c r="E117" s="64"/>
      <c r="F117" s="116"/>
      <c r="G117" s="116"/>
      <c r="H117" s="116"/>
      <c r="I117" s="116"/>
      <c r="J117" s="62"/>
      <c r="K117" s="64"/>
      <c r="L117" s="117"/>
      <c r="M117" s="75"/>
      <c r="N117" s="116"/>
      <c r="O117" s="116"/>
      <c r="P117" s="116"/>
      <c r="Q117" s="62"/>
      <c r="R117" s="41"/>
      <c r="S117" s="41"/>
      <c r="T117" s="51"/>
      <c r="U117" s="41"/>
      <c r="V117" s="51"/>
      <c r="W117" s="41"/>
      <c r="X117" s="51"/>
      <c r="Y117" s="41"/>
      <c r="Z117" s="41"/>
      <c r="AA117" s="41"/>
      <c r="AB117" s="41"/>
      <c r="AC117" s="41"/>
      <c r="AD117" s="41"/>
      <c r="AE117" s="51"/>
      <c r="AF117" s="41"/>
    </row>
    <row r="118" spans="1:33" customFormat="1" ht="16.5" customHeight="1">
      <c r="A118" s="6" t="s">
        <v>53</v>
      </c>
      <c r="B118" s="41"/>
      <c r="C118" s="51"/>
      <c r="D118" s="41"/>
      <c r="E118" s="64"/>
      <c r="F118" s="116"/>
      <c r="G118" s="116"/>
      <c r="H118" s="116"/>
      <c r="I118" s="116"/>
      <c r="J118" s="62"/>
      <c r="K118" s="41"/>
      <c r="L118" s="63"/>
      <c r="M118" s="68"/>
      <c r="N118" s="116"/>
      <c r="O118" s="116"/>
      <c r="P118" s="116"/>
      <c r="Q118" s="62"/>
      <c r="R118" s="41"/>
      <c r="S118" s="41"/>
      <c r="T118" s="51"/>
      <c r="U118" s="41"/>
      <c r="V118" s="51"/>
      <c r="W118" s="41"/>
      <c r="X118" s="51"/>
      <c r="Y118" s="41"/>
      <c r="Z118" s="41"/>
      <c r="AA118" s="41"/>
      <c r="AB118" s="41"/>
      <c r="AC118" s="41"/>
      <c r="AD118" s="41"/>
      <c r="AE118" s="51"/>
      <c r="AF118" s="41"/>
    </row>
    <row r="119" spans="1:33" customFormat="1" ht="16.5" customHeight="1">
      <c r="A119" s="6" t="s">
        <v>21</v>
      </c>
      <c r="B119" s="41"/>
      <c r="C119" s="51"/>
      <c r="D119" s="41"/>
      <c r="E119" s="64"/>
      <c r="F119" s="116"/>
      <c r="G119" s="116"/>
      <c r="H119" s="116"/>
      <c r="I119" s="116"/>
      <c r="J119" s="62"/>
      <c r="K119" s="41"/>
      <c r="L119" s="41"/>
      <c r="M119" s="68"/>
      <c r="N119" s="116"/>
      <c r="O119" s="116"/>
      <c r="P119" s="116"/>
      <c r="Q119" s="62"/>
      <c r="R119" s="41"/>
      <c r="S119" s="41"/>
      <c r="T119" s="51"/>
      <c r="U119" s="41"/>
      <c r="V119" s="51"/>
      <c r="W119" s="41"/>
      <c r="X119" s="51"/>
      <c r="Y119" s="41"/>
      <c r="Z119" s="41"/>
      <c r="AA119" s="50"/>
      <c r="AB119" s="41"/>
      <c r="AC119" s="50"/>
      <c r="AD119" s="41"/>
      <c r="AE119" s="51"/>
      <c r="AF119" s="50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20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20"/>
    </row>
    <row r="122" spans="1:33" customFormat="1">
      <c r="A122" s="9" t="s">
        <v>74</v>
      </c>
      <c r="B122" s="45"/>
      <c r="C122" s="45"/>
      <c r="D122" s="45"/>
      <c r="E122" s="45"/>
      <c r="F122" s="45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</row>
    <row r="123" spans="1:33" s="1" customFormat="1">
      <c r="A123" s="40" t="s">
        <v>81</v>
      </c>
      <c r="B123" s="46" t="s">
        <v>46</v>
      </c>
      <c r="C123" s="46" t="s">
        <v>55</v>
      </c>
      <c r="D123" s="46" t="s">
        <v>47</v>
      </c>
      <c r="E123" s="46" t="s">
        <v>48</v>
      </c>
      <c r="F123" s="47" t="s">
        <v>71</v>
      </c>
      <c r="G123" s="46" t="s">
        <v>61</v>
      </c>
      <c r="H123" s="46" t="s">
        <v>65</v>
      </c>
      <c r="I123" s="46" t="s">
        <v>46</v>
      </c>
      <c r="J123" s="46" t="s">
        <v>55</v>
      </c>
      <c r="K123" s="46" t="s">
        <v>47</v>
      </c>
      <c r="L123" s="46" t="s">
        <v>48</v>
      </c>
      <c r="M123" s="47" t="s">
        <v>71</v>
      </c>
      <c r="N123" s="46" t="s">
        <v>61</v>
      </c>
      <c r="O123" s="46" t="s">
        <v>65</v>
      </c>
      <c r="P123" s="46" t="s">
        <v>46</v>
      </c>
      <c r="Q123" s="46" t="s">
        <v>55</v>
      </c>
      <c r="R123" s="46" t="s">
        <v>47</v>
      </c>
      <c r="S123" s="46" t="s">
        <v>48</v>
      </c>
      <c r="T123" s="47" t="s">
        <v>71</v>
      </c>
      <c r="U123" s="46" t="s">
        <v>61</v>
      </c>
      <c r="V123" s="46" t="s">
        <v>65</v>
      </c>
      <c r="W123" s="46" t="s">
        <v>46</v>
      </c>
      <c r="X123" s="46" t="s">
        <v>55</v>
      </c>
      <c r="Y123" s="46" t="s">
        <v>47</v>
      </c>
      <c r="Z123" s="46" t="s">
        <v>48</v>
      </c>
      <c r="AA123" s="47" t="s">
        <v>71</v>
      </c>
      <c r="AB123" s="46" t="s">
        <v>61</v>
      </c>
      <c r="AC123" s="46" t="s">
        <v>65</v>
      </c>
      <c r="AD123" s="46" t="s">
        <v>46</v>
      </c>
      <c r="AE123" s="46" t="s">
        <v>55</v>
      </c>
      <c r="AF123" s="46" t="s">
        <v>47</v>
      </c>
    </row>
    <row r="124" spans="1:33" s="36" customFormat="1" ht="32.4">
      <c r="A124" s="48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49">
        <f t="shared" si="6"/>
        <v>4</v>
      </c>
      <c r="F124" s="5">
        <f t="shared" si="6"/>
        <v>5</v>
      </c>
      <c r="G124" s="89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5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5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5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94">
        <f t="shared" si="6"/>
        <v>31</v>
      </c>
    </row>
    <row r="125" spans="1:33" customFormat="1" ht="16.5" customHeight="1">
      <c r="A125" s="6" t="s">
        <v>56</v>
      </c>
      <c r="B125" s="51"/>
      <c r="C125" s="65"/>
      <c r="D125" s="115"/>
      <c r="E125" s="62"/>
      <c r="F125" s="96"/>
      <c r="G125" s="96"/>
      <c r="H125" s="58"/>
      <c r="I125" s="51"/>
      <c r="J125" s="65"/>
      <c r="K125" s="115"/>
      <c r="L125" s="60"/>
      <c r="M125" s="41"/>
      <c r="N125" s="50"/>
      <c r="O125" s="58"/>
      <c r="P125" s="50"/>
      <c r="Q125" s="65"/>
      <c r="R125" s="115"/>
      <c r="S125" s="60"/>
      <c r="T125" s="50"/>
      <c r="U125" s="50"/>
      <c r="V125" s="58"/>
      <c r="W125" s="51"/>
      <c r="X125" s="65"/>
      <c r="Y125" s="115"/>
      <c r="Z125" s="62"/>
      <c r="AA125" s="96"/>
      <c r="AB125" s="96"/>
      <c r="AC125" s="58"/>
      <c r="AD125" s="51"/>
      <c r="AE125" s="65"/>
      <c r="AF125" s="115"/>
    </row>
    <row r="126" spans="1:33" customFormat="1" ht="16.5" customHeight="1">
      <c r="A126" s="6" t="s">
        <v>54</v>
      </c>
      <c r="B126" s="51"/>
      <c r="C126" s="64"/>
      <c r="D126" s="116"/>
      <c r="E126" s="62"/>
      <c r="F126" s="41"/>
      <c r="G126" s="41"/>
      <c r="H126" s="58"/>
      <c r="I126" s="51"/>
      <c r="J126" s="64"/>
      <c r="K126" s="116"/>
      <c r="L126" s="60"/>
      <c r="M126" s="41"/>
      <c r="N126" s="41"/>
      <c r="O126" s="58"/>
      <c r="P126" s="50"/>
      <c r="Q126" s="64"/>
      <c r="R126" s="116"/>
      <c r="S126" s="60"/>
      <c r="T126" s="41"/>
      <c r="U126" s="41"/>
      <c r="V126" s="58"/>
      <c r="W126" s="51"/>
      <c r="X126" s="64"/>
      <c r="Y126" s="116"/>
      <c r="Z126" s="62"/>
      <c r="AA126" s="41"/>
      <c r="AB126" s="41"/>
      <c r="AC126" s="58"/>
      <c r="AD126" s="51"/>
      <c r="AE126" s="64"/>
      <c r="AF126" s="116"/>
    </row>
    <row r="127" spans="1:33" customFormat="1" ht="16.5" customHeight="1">
      <c r="A127" s="6" t="s">
        <v>66</v>
      </c>
      <c r="B127" s="51"/>
      <c r="C127" s="64"/>
      <c r="D127" s="116"/>
      <c r="E127" s="60"/>
      <c r="F127" s="41"/>
      <c r="G127" s="41"/>
      <c r="H127" s="58"/>
      <c r="I127" s="50"/>
      <c r="J127" s="64"/>
      <c r="K127" s="116"/>
      <c r="L127" s="60"/>
      <c r="M127" s="41"/>
      <c r="N127" s="41"/>
      <c r="O127" s="58"/>
      <c r="P127" s="41"/>
      <c r="Q127" s="64"/>
      <c r="R127" s="116"/>
      <c r="S127" s="60"/>
      <c r="T127" s="41"/>
      <c r="U127" s="41"/>
      <c r="V127" s="58"/>
      <c r="W127" s="50"/>
      <c r="X127" s="64"/>
      <c r="Y127" s="116"/>
      <c r="Z127" s="60"/>
      <c r="AA127" s="41"/>
      <c r="AB127" s="41"/>
      <c r="AC127" s="58"/>
      <c r="AD127" s="50"/>
      <c r="AE127" s="64"/>
      <c r="AF127" s="116"/>
    </row>
    <row r="128" spans="1:33" customFormat="1" ht="16.5" customHeight="1">
      <c r="A128" s="6" t="s">
        <v>57</v>
      </c>
      <c r="B128" s="41"/>
      <c r="C128" s="65"/>
      <c r="D128" s="116"/>
      <c r="E128" s="60"/>
      <c r="F128" s="51"/>
      <c r="G128" s="41"/>
      <c r="H128" s="58"/>
      <c r="I128" s="41"/>
      <c r="J128" s="64"/>
      <c r="K128" s="116"/>
      <c r="L128" s="60"/>
      <c r="M128" s="41"/>
      <c r="N128" s="41"/>
      <c r="O128" s="58"/>
      <c r="P128" s="41"/>
      <c r="Q128" s="64"/>
      <c r="R128" s="116"/>
      <c r="S128" s="60"/>
      <c r="T128" s="41"/>
      <c r="U128" s="41"/>
      <c r="V128" s="58"/>
      <c r="W128" s="41"/>
      <c r="X128" s="65"/>
      <c r="Y128" s="116"/>
      <c r="Z128" s="60"/>
      <c r="AA128" s="51"/>
      <c r="AB128" s="41"/>
      <c r="AC128" s="58"/>
      <c r="AD128" s="41"/>
      <c r="AE128" s="65"/>
      <c r="AF128" s="116"/>
    </row>
    <row r="129" spans="1:32" customFormat="1" ht="16.5" customHeight="1">
      <c r="A129" s="6" t="s">
        <v>60</v>
      </c>
      <c r="B129" s="41"/>
      <c r="C129" s="96"/>
      <c r="D129" s="63"/>
      <c r="E129" s="50"/>
      <c r="F129" s="51"/>
      <c r="G129" s="41"/>
      <c r="H129" s="41"/>
      <c r="I129" s="41"/>
      <c r="J129" s="96"/>
      <c r="K129" s="63"/>
      <c r="L129" s="41"/>
      <c r="M129" s="41"/>
      <c r="N129" s="41"/>
      <c r="O129" s="41"/>
      <c r="P129" s="41"/>
      <c r="Q129" s="96"/>
      <c r="R129" s="63"/>
      <c r="S129" s="41"/>
      <c r="T129" s="41"/>
      <c r="U129" s="41"/>
      <c r="V129" s="41"/>
      <c r="W129" s="41"/>
      <c r="X129" s="41"/>
      <c r="Y129" s="63"/>
      <c r="Z129" s="50"/>
      <c r="AA129" s="51"/>
      <c r="AB129" s="41"/>
      <c r="AC129" s="50"/>
      <c r="AD129" s="41"/>
      <c r="AE129" s="41"/>
      <c r="AF129" s="63"/>
    </row>
    <row r="130" spans="1:32" customFormat="1" ht="16.5" customHeight="1">
      <c r="A130" s="6" t="s">
        <v>63</v>
      </c>
      <c r="B130" s="41"/>
      <c r="C130" s="51"/>
      <c r="D130" s="41"/>
      <c r="E130" s="41"/>
      <c r="F130" s="41"/>
      <c r="G130" s="41"/>
      <c r="H130" s="41"/>
      <c r="I130" s="41"/>
      <c r="J130" s="51"/>
      <c r="K130" s="41"/>
      <c r="L130" s="41"/>
      <c r="M130" s="41"/>
      <c r="N130" s="41"/>
      <c r="O130" s="41"/>
      <c r="P130" s="41"/>
      <c r="Q130" s="5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</row>
    <row r="131" spans="1:32" customFormat="1" ht="16.5" customHeight="1">
      <c r="A131" s="6" t="s">
        <v>62</v>
      </c>
      <c r="B131" s="41"/>
      <c r="C131" s="51"/>
      <c r="D131" s="41"/>
      <c r="E131" s="41"/>
      <c r="F131" s="41"/>
      <c r="G131" s="41"/>
      <c r="H131" s="51"/>
      <c r="I131" s="41"/>
      <c r="J131" s="51"/>
      <c r="K131" s="41"/>
      <c r="L131" s="41"/>
      <c r="M131" s="41"/>
      <c r="N131" s="41"/>
      <c r="O131" s="51"/>
      <c r="P131" s="41"/>
      <c r="Q131" s="51"/>
      <c r="R131" s="41"/>
      <c r="S131" s="41"/>
      <c r="T131" s="41"/>
      <c r="U131" s="41"/>
      <c r="V131" s="5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</row>
    <row r="132" spans="1:32" customFormat="1" ht="16.5" customHeight="1">
      <c r="A132" s="6" t="s">
        <v>51</v>
      </c>
      <c r="B132" s="41"/>
      <c r="C132" s="51"/>
      <c r="D132" s="41"/>
      <c r="E132" s="41"/>
      <c r="F132" s="41"/>
      <c r="G132" s="41"/>
      <c r="H132" s="51"/>
      <c r="I132" s="41"/>
      <c r="J132" s="51"/>
      <c r="K132" s="41"/>
      <c r="L132" s="41"/>
      <c r="M132" s="41"/>
      <c r="N132" s="41"/>
      <c r="O132" s="51"/>
      <c r="P132" s="41"/>
      <c r="Q132" s="51"/>
      <c r="R132" s="41"/>
      <c r="S132" s="41"/>
      <c r="T132" s="41"/>
      <c r="U132" s="41"/>
      <c r="V132" s="5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customFormat="1" ht="16.5" customHeight="1">
      <c r="A133" s="6" t="s">
        <v>64</v>
      </c>
      <c r="B133" s="41"/>
      <c r="C133" s="51"/>
      <c r="D133" s="51"/>
      <c r="E133" s="51"/>
      <c r="F133" s="41"/>
      <c r="G133" s="41"/>
      <c r="H133" s="51"/>
      <c r="I133" s="51"/>
      <c r="J133" s="51"/>
      <c r="K133" s="41"/>
      <c r="L133" s="41"/>
      <c r="M133" s="41"/>
      <c r="N133" s="41"/>
      <c r="O133" s="41"/>
      <c r="P133" s="51"/>
      <c r="Q133" s="51"/>
      <c r="R133" s="51"/>
      <c r="S133" s="51"/>
      <c r="T133" s="41"/>
      <c r="U133" s="41"/>
      <c r="V133" s="51"/>
      <c r="W133" s="51"/>
      <c r="X133" s="51"/>
      <c r="Y133" s="41"/>
      <c r="Z133" s="51"/>
      <c r="AA133" s="41"/>
      <c r="AB133" s="41"/>
      <c r="AC133" s="51"/>
      <c r="AD133" s="51"/>
      <c r="AE133" s="51"/>
      <c r="AF133" s="51"/>
    </row>
    <row r="134" spans="1:32" customFormat="1" ht="16.5" customHeight="1">
      <c r="A134" s="6" t="s">
        <v>59</v>
      </c>
      <c r="B134" s="41"/>
      <c r="C134" s="51"/>
      <c r="D134" s="50"/>
      <c r="E134" s="51"/>
      <c r="F134" s="41"/>
      <c r="G134" s="41"/>
      <c r="H134" s="50"/>
      <c r="I134" s="51"/>
      <c r="J134" s="51"/>
      <c r="K134" s="50"/>
      <c r="L134" s="41"/>
      <c r="M134" s="41"/>
      <c r="N134" s="41"/>
      <c r="O134" s="50"/>
      <c r="P134" s="51"/>
      <c r="Q134" s="51"/>
      <c r="R134" s="41"/>
      <c r="S134" s="51"/>
      <c r="T134" s="41"/>
      <c r="U134" s="41"/>
      <c r="V134" s="50"/>
      <c r="W134" s="51"/>
      <c r="X134" s="51"/>
      <c r="Y134" s="50"/>
      <c r="Z134" s="51"/>
      <c r="AA134" s="41"/>
      <c r="AB134" s="41"/>
      <c r="AC134" s="51"/>
      <c r="AD134" s="51"/>
      <c r="AE134" s="51"/>
      <c r="AF134" s="50"/>
    </row>
    <row r="135" spans="1:32" customFormat="1" ht="16.5" customHeight="1">
      <c r="A135" s="6" t="s">
        <v>52</v>
      </c>
      <c r="B135" s="41"/>
      <c r="C135" s="41"/>
      <c r="D135" s="51"/>
      <c r="E135" s="41"/>
      <c r="F135" s="41"/>
      <c r="G135" s="41"/>
      <c r="H135" s="51"/>
      <c r="I135" s="41"/>
      <c r="J135" s="41"/>
      <c r="K135" s="51"/>
      <c r="L135" s="41"/>
      <c r="M135" s="41"/>
      <c r="N135" s="50"/>
      <c r="O135" s="41"/>
      <c r="P135" s="41"/>
      <c r="Q135" s="41"/>
      <c r="R135" s="41"/>
      <c r="S135" s="41"/>
      <c r="T135" s="41"/>
      <c r="U135" s="41"/>
      <c r="V135" s="51"/>
      <c r="W135" s="41"/>
      <c r="X135" s="41"/>
      <c r="Y135" s="51"/>
      <c r="Z135" s="41"/>
      <c r="AA135" s="41"/>
      <c r="AB135" s="41"/>
      <c r="AC135" s="51"/>
      <c r="AD135" s="41"/>
      <c r="AE135" s="41"/>
      <c r="AF135" s="51"/>
    </row>
    <row r="136" spans="1:32" customFormat="1" ht="16.5" customHeight="1">
      <c r="A136" s="6" t="s">
        <v>53</v>
      </c>
      <c r="B136" s="41"/>
      <c r="C136" s="41"/>
      <c r="D136" s="51"/>
      <c r="E136" s="41"/>
      <c r="F136" s="41"/>
      <c r="G136" s="41"/>
      <c r="H136" s="51"/>
      <c r="I136" s="41"/>
      <c r="J136" s="41"/>
      <c r="K136" s="51"/>
      <c r="L136" s="99"/>
      <c r="M136" s="99"/>
      <c r="N136" s="51"/>
      <c r="O136" s="41"/>
      <c r="P136" s="41"/>
      <c r="Q136" s="41"/>
      <c r="R136" s="41"/>
      <c r="S136" s="41"/>
      <c r="T136" s="41"/>
      <c r="U136" s="41"/>
      <c r="V136" s="51"/>
      <c r="W136" s="41"/>
      <c r="X136" s="41"/>
      <c r="Y136" s="51"/>
      <c r="Z136" s="41"/>
      <c r="AA136" s="41"/>
      <c r="AB136" s="41"/>
      <c r="AC136" s="51"/>
      <c r="AD136" s="41"/>
      <c r="AE136" s="41"/>
      <c r="AF136" s="51"/>
    </row>
    <row r="137" spans="1:32" customFormat="1" ht="16.5" customHeight="1">
      <c r="A137" s="6" t="s">
        <v>21</v>
      </c>
      <c r="B137" s="41"/>
      <c r="C137" s="41"/>
      <c r="D137" s="51"/>
      <c r="E137" s="41"/>
      <c r="F137" s="50"/>
      <c r="G137" s="41"/>
      <c r="H137" s="51"/>
      <c r="I137" s="41"/>
      <c r="J137" s="41"/>
      <c r="K137" s="51"/>
      <c r="L137" s="99"/>
      <c r="M137" s="99"/>
      <c r="N137" s="98"/>
      <c r="O137" s="41"/>
      <c r="P137" s="41"/>
      <c r="Q137" s="41"/>
      <c r="R137" s="41"/>
      <c r="S137" s="41"/>
      <c r="T137" s="50"/>
      <c r="U137" s="41"/>
      <c r="V137" s="51"/>
      <c r="W137" s="41"/>
      <c r="X137" s="41"/>
      <c r="Y137" s="51"/>
      <c r="Z137" s="41"/>
      <c r="AA137" s="50"/>
      <c r="AB137" s="41"/>
      <c r="AC137" s="51"/>
      <c r="AD137" s="41"/>
      <c r="AE137" s="41"/>
      <c r="AF137" s="51"/>
    </row>
    <row r="138" spans="1:32" customFormat="1">
      <c r="A138" s="1"/>
      <c r="B138" s="7"/>
      <c r="C138" s="7"/>
      <c r="D138" s="7"/>
      <c r="E138" s="7"/>
      <c r="F138" s="7"/>
      <c r="G138" s="7"/>
      <c r="H138" s="7"/>
      <c r="I138" s="52"/>
      <c r="J138" s="7"/>
      <c r="K138" s="7"/>
      <c r="L138" s="7"/>
      <c r="M138" s="7"/>
      <c r="N138" s="7"/>
      <c r="O138" s="7" t="s">
        <v>28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8"/>
      <c r="AA138" s="7"/>
      <c r="AB138" s="8"/>
      <c r="AC138" s="7"/>
      <c r="AD138" s="7"/>
      <c r="AE138" s="7"/>
      <c r="AF138" s="17"/>
    </row>
    <row r="139" spans="1:32" customFormat="1">
      <c r="A139" s="9" t="s">
        <v>75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17"/>
      <c r="AA139" s="4"/>
      <c r="AB139" s="17"/>
      <c r="AC139" s="4"/>
      <c r="AD139" s="4"/>
      <c r="AE139" s="4"/>
      <c r="AF139" s="18"/>
    </row>
    <row r="140" spans="1:32" s="21" customFormat="1">
      <c r="A140" s="40" t="s">
        <v>82</v>
      </c>
      <c r="B140" s="46" t="s">
        <v>48</v>
      </c>
      <c r="C140" s="47" t="s">
        <v>71</v>
      </c>
      <c r="D140" s="46" t="s">
        <v>61</v>
      </c>
      <c r="E140" s="46" t="s">
        <v>65</v>
      </c>
      <c r="F140" s="46" t="s">
        <v>46</v>
      </c>
      <c r="G140" s="46" t="s">
        <v>55</v>
      </c>
      <c r="H140" s="46" t="s">
        <v>47</v>
      </c>
      <c r="I140" s="46" t="s">
        <v>48</v>
      </c>
      <c r="J140" s="47" t="s">
        <v>71</v>
      </c>
      <c r="K140" s="46" t="s">
        <v>61</v>
      </c>
      <c r="L140" s="46" t="s">
        <v>65</v>
      </c>
      <c r="M140" s="46" t="s">
        <v>46</v>
      </c>
      <c r="N140" s="46" t="s">
        <v>55</v>
      </c>
      <c r="O140" s="46" t="s">
        <v>47</v>
      </c>
      <c r="P140" s="46" t="s">
        <v>48</v>
      </c>
      <c r="Q140" s="47" t="s">
        <v>71</v>
      </c>
      <c r="R140" s="46" t="s">
        <v>61</v>
      </c>
      <c r="S140" s="46" t="s">
        <v>65</v>
      </c>
      <c r="T140" s="46" t="s">
        <v>46</v>
      </c>
      <c r="U140" s="46" t="s">
        <v>55</v>
      </c>
      <c r="V140" s="46" t="s">
        <v>47</v>
      </c>
      <c r="W140" s="46" t="s">
        <v>48</v>
      </c>
      <c r="X140" s="47" t="s">
        <v>71</v>
      </c>
      <c r="Y140" s="46" t="s">
        <v>61</v>
      </c>
      <c r="Z140" s="46" t="s">
        <v>65</v>
      </c>
      <c r="AA140" s="46" t="s">
        <v>46</v>
      </c>
      <c r="AB140" s="46" t="s">
        <v>55</v>
      </c>
      <c r="AC140" s="46" t="s">
        <v>47</v>
      </c>
      <c r="AD140" s="46" t="s">
        <v>48</v>
      </c>
      <c r="AE140" s="47" t="s">
        <v>71</v>
      </c>
      <c r="AF140" s="18"/>
    </row>
    <row r="141" spans="1:32" s="36" customFormat="1" ht="32.4">
      <c r="A141" s="48" t="s">
        <v>50</v>
      </c>
      <c r="B141" s="11">
        <v>1</v>
      </c>
      <c r="C141" s="5">
        <f t="shared" ref="C141:AD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5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5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5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5">
        <v>30</v>
      </c>
      <c r="AF141" s="20"/>
    </row>
    <row r="142" spans="1:32" customFormat="1" ht="16.5" customHeight="1">
      <c r="A142" s="6" t="s">
        <v>56</v>
      </c>
      <c r="B142" s="51"/>
      <c r="C142" s="96"/>
      <c r="D142" s="41"/>
      <c r="E142" s="58"/>
      <c r="F142" s="51"/>
      <c r="G142" s="65"/>
      <c r="H142" s="115"/>
      <c r="I142" s="62"/>
      <c r="J142" s="96"/>
      <c r="K142" s="50"/>
      <c r="L142" s="58"/>
      <c r="M142" s="51"/>
      <c r="N142" s="65"/>
      <c r="O142" s="115"/>
      <c r="P142" s="62"/>
      <c r="Q142" s="50"/>
      <c r="R142" s="50"/>
      <c r="S142" s="58"/>
      <c r="T142" s="51"/>
      <c r="U142" s="65"/>
      <c r="V142" s="115"/>
      <c r="W142" s="62"/>
      <c r="X142" s="96"/>
      <c r="Y142" s="51"/>
      <c r="Z142" s="58"/>
      <c r="AA142" s="51"/>
      <c r="AB142" s="65"/>
      <c r="AC142" s="115"/>
      <c r="AD142" s="62"/>
      <c r="AE142" s="96"/>
      <c r="AF142" s="20"/>
    </row>
    <row r="143" spans="1:32" customFormat="1" ht="16.5" customHeight="1">
      <c r="A143" s="6" t="s">
        <v>54</v>
      </c>
      <c r="B143" s="51"/>
      <c r="C143" s="41"/>
      <c r="D143" s="41"/>
      <c r="E143" s="58"/>
      <c r="F143" s="51"/>
      <c r="G143" s="64"/>
      <c r="H143" s="116"/>
      <c r="I143" s="62"/>
      <c r="J143" s="41"/>
      <c r="K143" s="41"/>
      <c r="L143" s="58"/>
      <c r="M143" s="51"/>
      <c r="N143" s="64"/>
      <c r="O143" s="116"/>
      <c r="P143" s="62"/>
      <c r="Q143" s="41"/>
      <c r="R143" s="41"/>
      <c r="S143" s="58"/>
      <c r="T143" s="51"/>
      <c r="U143" s="64"/>
      <c r="V143" s="116"/>
      <c r="W143" s="62"/>
      <c r="X143" s="41"/>
      <c r="Y143" s="51"/>
      <c r="Z143" s="58"/>
      <c r="AA143" s="51"/>
      <c r="AB143" s="64"/>
      <c r="AC143" s="116"/>
      <c r="AD143" s="62"/>
      <c r="AE143" s="41"/>
      <c r="AF143" s="20"/>
    </row>
    <row r="144" spans="1:32" customFormat="1" ht="16.5" customHeight="1">
      <c r="A144" s="6" t="s">
        <v>66</v>
      </c>
      <c r="B144" s="41"/>
      <c r="C144" s="41"/>
      <c r="D144" s="41"/>
      <c r="E144" s="58"/>
      <c r="F144" s="50"/>
      <c r="G144" s="64"/>
      <c r="H144" s="116"/>
      <c r="I144" s="60"/>
      <c r="J144" s="41"/>
      <c r="K144" s="41"/>
      <c r="L144" s="58"/>
      <c r="M144" s="50"/>
      <c r="N144" s="64"/>
      <c r="O144" s="116"/>
      <c r="P144" s="60"/>
      <c r="Q144" s="41"/>
      <c r="R144" s="41"/>
      <c r="S144" s="58"/>
      <c r="T144" s="50"/>
      <c r="U144" s="64"/>
      <c r="V144" s="116"/>
      <c r="W144" s="60"/>
      <c r="X144" s="41"/>
      <c r="Y144" s="51"/>
      <c r="Z144" s="58"/>
      <c r="AA144" s="50"/>
      <c r="AB144" s="64"/>
      <c r="AC144" s="116"/>
      <c r="AD144" s="60"/>
      <c r="AE144" s="41"/>
      <c r="AF144" s="20"/>
    </row>
    <row r="145" spans="1:32" customFormat="1" ht="16.5" customHeight="1">
      <c r="A145" s="6" t="s">
        <v>57</v>
      </c>
      <c r="B145" s="41"/>
      <c r="C145" s="51"/>
      <c r="D145" s="41"/>
      <c r="E145" s="58"/>
      <c r="F145" s="41"/>
      <c r="G145" s="65"/>
      <c r="H145" s="116"/>
      <c r="I145" s="60"/>
      <c r="J145" s="51"/>
      <c r="K145" s="41"/>
      <c r="L145" s="58"/>
      <c r="M145" s="41"/>
      <c r="N145" s="65"/>
      <c r="O145" s="116"/>
      <c r="P145" s="60"/>
      <c r="Q145" s="51"/>
      <c r="R145" s="41"/>
      <c r="S145" s="58"/>
      <c r="T145" s="41"/>
      <c r="U145" s="65"/>
      <c r="V145" s="116"/>
      <c r="W145" s="60"/>
      <c r="X145" s="51"/>
      <c r="Y145" s="41"/>
      <c r="Z145" s="58"/>
      <c r="AA145" s="41"/>
      <c r="AB145" s="65"/>
      <c r="AC145" s="116"/>
      <c r="AD145" s="60"/>
      <c r="AE145" s="51"/>
      <c r="AF145" s="20"/>
    </row>
    <row r="146" spans="1:32" customFormat="1" ht="16.5" customHeight="1">
      <c r="A146" s="6" t="s">
        <v>60</v>
      </c>
      <c r="B146" s="50"/>
      <c r="C146" s="51"/>
      <c r="D146" s="41"/>
      <c r="E146" s="41"/>
      <c r="F146" s="41"/>
      <c r="G146" s="96"/>
      <c r="H146" s="63"/>
      <c r="I146" s="50"/>
      <c r="J146" s="51"/>
      <c r="K146" s="41"/>
      <c r="L146" s="41"/>
      <c r="M146" s="41"/>
      <c r="N146" s="96"/>
      <c r="O146" s="63"/>
      <c r="P146" s="50"/>
      <c r="Q146" s="51"/>
      <c r="R146" s="41"/>
      <c r="S146" s="41"/>
      <c r="T146" s="41"/>
      <c r="U146" s="96"/>
      <c r="V146" s="63"/>
      <c r="W146" s="50"/>
      <c r="X146" s="51"/>
      <c r="Y146" s="41"/>
      <c r="Z146" s="50"/>
      <c r="AA146" s="41"/>
      <c r="AB146" s="96"/>
      <c r="AC146" s="67"/>
      <c r="AD146" s="50"/>
      <c r="AE146" s="51"/>
      <c r="AF146" s="20"/>
    </row>
    <row r="147" spans="1:32" customFormat="1" ht="16.5" customHeight="1">
      <c r="A147" s="6" t="s">
        <v>63</v>
      </c>
      <c r="B147" s="41"/>
      <c r="C147" s="41"/>
      <c r="D147" s="41"/>
      <c r="E147" s="41"/>
      <c r="F147" s="41"/>
      <c r="G147" s="51"/>
      <c r="H147" s="41"/>
      <c r="I147" s="41"/>
      <c r="J147" s="41"/>
      <c r="K147" s="41"/>
      <c r="L147" s="41"/>
      <c r="M147" s="41"/>
      <c r="N147" s="51"/>
      <c r="O147" s="41"/>
      <c r="P147" s="41"/>
      <c r="Q147" s="41"/>
      <c r="R147" s="41"/>
      <c r="S147" s="41"/>
      <c r="T147" s="41"/>
      <c r="U147" s="51"/>
      <c r="V147" s="41"/>
      <c r="W147" s="41"/>
      <c r="X147" s="41"/>
      <c r="Y147" s="41"/>
      <c r="Z147" s="41"/>
      <c r="AA147" s="41"/>
      <c r="AB147" s="51"/>
      <c r="AC147" s="51"/>
      <c r="AD147" s="41"/>
      <c r="AE147" s="51"/>
      <c r="AF147" s="20"/>
    </row>
    <row r="148" spans="1:32" customFormat="1" ht="16.5" customHeight="1">
      <c r="A148" s="6" t="s">
        <v>62</v>
      </c>
      <c r="B148" s="41"/>
      <c r="C148" s="41"/>
      <c r="D148" s="41"/>
      <c r="E148" s="51"/>
      <c r="F148" s="41"/>
      <c r="G148" s="51"/>
      <c r="H148" s="41"/>
      <c r="I148" s="41"/>
      <c r="J148" s="41"/>
      <c r="K148" s="41"/>
      <c r="L148" s="51"/>
      <c r="M148" s="41"/>
      <c r="N148" s="51"/>
      <c r="O148" s="41"/>
      <c r="P148" s="41"/>
      <c r="Q148" s="41"/>
      <c r="R148" s="41"/>
      <c r="S148" s="51"/>
      <c r="T148" s="41"/>
      <c r="U148" s="51"/>
      <c r="V148" s="41"/>
      <c r="W148" s="41"/>
      <c r="X148" s="41"/>
      <c r="Y148" s="41"/>
      <c r="Z148" s="41"/>
      <c r="AA148" s="41"/>
      <c r="AB148" s="51"/>
      <c r="AC148" s="51"/>
      <c r="AD148" s="41"/>
      <c r="AE148" s="51"/>
      <c r="AF148" s="20"/>
    </row>
    <row r="149" spans="1:32" customFormat="1" ht="16.5" customHeight="1">
      <c r="A149" s="6" t="s">
        <v>51</v>
      </c>
      <c r="B149" s="41"/>
      <c r="C149" s="41"/>
      <c r="D149" s="41"/>
      <c r="E149" s="51"/>
      <c r="F149" s="41"/>
      <c r="G149" s="51"/>
      <c r="H149" s="41"/>
      <c r="I149" s="41"/>
      <c r="J149" s="41"/>
      <c r="K149" s="41"/>
      <c r="L149" s="51"/>
      <c r="M149" s="41"/>
      <c r="N149" s="51"/>
      <c r="O149" s="41"/>
      <c r="P149" s="41"/>
      <c r="Q149" s="41"/>
      <c r="R149" s="41"/>
      <c r="S149" s="51"/>
      <c r="T149" s="41"/>
      <c r="U149" s="51"/>
      <c r="V149" s="41"/>
      <c r="W149" s="41"/>
      <c r="X149" s="41"/>
      <c r="Y149" s="41"/>
      <c r="Z149" s="41"/>
      <c r="AA149" s="41"/>
      <c r="AB149" s="51"/>
      <c r="AC149" s="51"/>
      <c r="AD149" s="41"/>
      <c r="AE149" s="41"/>
      <c r="AF149" s="20"/>
    </row>
    <row r="150" spans="1:32" customFormat="1" ht="16.5" customHeight="1">
      <c r="A150" s="6" t="s">
        <v>64</v>
      </c>
      <c r="B150" s="51"/>
      <c r="C150" s="41"/>
      <c r="D150" s="41"/>
      <c r="E150" s="51"/>
      <c r="F150" s="51"/>
      <c r="G150" s="51"/>
      <c r="H150" s="41"/>
      <c r="I150" s="51"/>
      <c r="J150" s="41"/>
      <c r="K150" s="41"/>
      <c r="L150" s="51"/>
      <c r="M150" s="51"/>
      <c r="N150" s="51"/>
      <c r="O150" s="41"/>
      <c r="P150" s="51"/>
      <c r="Q150" s="41"/>
      <c r="R150" s="41"/>
      <c r="S150" s="51"/>
      <c r="T150" s="51"/>
      <c r="U150" s="51"/>
      <c r="V150" s="41"/>
      <c r="W150" s="51"/>
      <c r="X150" s="41"/>
      <c r="Y150" s="41"/>
      <c r="Z150" s="51"/>
      <c r="AA150" s="51"/>
      <c r="AB150" s="51"/>
      <c r="AC150" s="41"/>
      <c r="AD150" s="51"/>
      <c r="AE150" s="41"/>
      <c r="AF150" s="20"/>
    </row>
    <row r="151" spans="1:32" customFormat="1" ht="16.5" customHeight="1">
      <c r="A151" s="6" t="s">
        <v>59</v>
      </c>
      <c r="B151" s="51"/>
      <c r="C151" s="41"/>
      <c r="D151" s="41"/>
      <c r="E151" s="50"/>
      <c r="F151" s="51"/>
      <c r="G151" s="51"/>
      <c r="H151" s="50"/>
      <c r="I151" s="51"/>
      <c r="J151" s="41"/>
      <c r="K151" s="41"/>
      <c r="L151" s="50"/>
      <c r="M151" s="51"/>
      <c r="N151" s="51"/>
      <c r="O151" s="50"/>
      <c r="P151" s="51"/>
      <c r="Q151" s="41"/>
      <c r="R151" s="41"/>
      <c r="S151" s="50"/>
      <c r="T151" s="51"/>
      <c r="U151" s="51"/>
      <c r="V151" s="50"/>
      <c r="W151" s="51"/>
      <c r="X151" s="41"/>
      <c r="Y151" s="41"/>
      <c r="Z151" s="51"/>
      <c r="AA151" s="51"/>
      <c r="AB151" s="51"/>
      <c r="AC151" s="50"/>
      <c r="AD151" s="51"/>
      <c r="AE151" s="41"/>
      <c r="AF151" s="20"/>
    </row>
    <row r="152" spans="1:32" customFormat="1" ht="16.5" customHeight="1">
      <c r="A152" s="6" t="s">
        <v>52</v>
      </c>
      <c r="B152" s="41"/>
      <c r="C152" s="41"/>
      <c r="D152" s="41"/>
      <c r="E152" s="51"/>
      <c r="F152" s="41"/>
      <c r="G152" s="41"/>
      <c r="H152" s="51"/>
      <c r="I152" s="41"/>
      <c r="J152" s="41"/>
      <c r="K152" s="41"/>
      <c r="L152" s="51"/>
      <c r="M152" s="41"/>
      <c r="N152" s="41"/>
      <c r="O152" s="51"/>
      <c r="P152" s="41"/>
      <c r="Q152" s="41"/>
      <c r="R152" s="41"/>
      <c r="S152" s="51"/>
      <c r="T152" s="41"/>
      <c r="U152" s="41"/>
      <c r="V152" s="41"/>
      <c r="W152" s="41"/>
      <c r="X152" s="41"/>
      <c r="Y152" s="41"/>
      <c r="Z152" s="51"/>
      <c r="AA152" s="41"/>
      <c r="AB152" s="41"/>
      <c r="AC152" s="51"/>
      <c r="AD152" s="41"/>
      <c r="AE152" s="41"/>
      <c r="AF152" s="20"/>
    </row>
    <row r="153" spans="1:32" customFormat="1" ht="16.5" customHeight="1">
      <c r="A153" s="6" t="s">
        <v>53</v>
      </c>
      <c r="B153" s="41"/>
      <c r="C153" s="41"/>
      <c r="D153" s="41"/>
      <c r="E153" s="51"/>
      <c r="F153" s="41"/>
      <c r="G153" s="41"/>
      <c r="H153" s="51"/>
      <c r="I153" s="41"/>
      <c r="J153" s="41"/>
      <c r="K153" s="41"/>
      <c r="L153" s="51"/>
      <c r="M153" s="41"/>
      <c r="N153" s="41"/>
      <c r="O153" s="51"/>
      <c r="P153" s="41"/>
      <c r="Q153" s="41"/>
      <c r="R153" s="41"/>
      <c r="S153" s="51"/>
      <c r="T153" s="41"/>
      <c r="U153" s="41"/>
      <c r="V153" s="41"/>
      <c r="W153" s="41"/>
      <c r="X153" s="41"/>
      <c r="Y153" s="41"/>
      <c r="Z153" s="51"/>
      <c r="AA153" s="41"/>
      <c r="AB153" s="41"/>
      <c r="AC153" s="51"/>
      <c r="AD153" s="41"/>
      <c r="AE153" s="41"/>
      <c r="AF153" s="20"/>
    </row>
    <row r="154" spans="1:32" customFormat="1" ht="16.5" customHeight="1">
      <c r="A154" s="6" t="s">
        <v>21</v>
      </c>
      <c r="B154" s="41"/>
      <c r="C154" s="50"/>
      <c r="D154" s="41"/>
      <c r="E154" s="51"/>
      <c r="F154" s="41"/>
      <c r="G154" s="41"/>
      <c r="H154" s="51"/>
      <c r="I154" s="41"/>
      <c r="J154" s="41"/>
      <c r="K154" s="41"/>
      <c r="L154" s="51"/>
      <c r="M154" s="41"/>
      <c r="N154" s="41"/>
      <c r="O154" s="51"/>
      <c r="P154" s="41"/>
      <c r="Q154" s="50"/>
      <c r="R154" s="41"/>
      <c r="S154" s="51"/>
      <c r="T154" s="41"/>
      <c r="U154" s="41"/>
      <c r="V154" s="41"/>
      <c r="W154" s="41"/>
      <c r="X154" s="50"/>
      <c r="Y154" s="41"/>
      <c r="Z154" s="51"/>
      <c r="AA154" s="41"/>
      <c r="AB154" s="41"/>
      <c r="AC154" s="51"/>
      <c r="AD154" s="41"/>
      <c r="AE154" s="50"/>
      <c r="AF154" s="20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18"/>
    </row>
    <row r="156" spans="1:32" customFormat="1">
      <c r="A156" s="9" t="s">
        <v>75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</row>
    <row r="157" spans="1:32" s="21" customFormat="1">
      <c r="A157" s="40" t="s">
        <v>83</v>
      </c>
      <c r="B157" s="46" t="s">
        <v>61</v>
      </c>
      <c r="C157" s="46" t="s">
        <v>65</v>
      </c>
      <c r="D157" s="46" t="s">
        <v>46</v>
      </c>
      <c r="E157" s="46" t="s">
        <v>55</v>
      </c>
      <c r="F157" s="46" t="s">
        <v>47</v>
      </c>
      <c r="G157" s="46" t="s">
        <v>48</v>
      </c>
      <c r="H157" s="47" t="s">
        <v>71</v>
      </c>
      <c r="I157" s="46" t="s">
        <v>61</v>
      </c>
      <c r="J157" s="46" t="s">
        <v>65</v>
      </c>
      <c r="K157" s="46" t="s">
        <v>46</v>
      </c>
      <c r="L157" s="46" t="s">
        <v>55</v>
      </c>
      <c r="M157" s="46" t="s">
        <v>47</v>
      </c>
      <c r="N157" s="46" t="s">
        <v>48</v>
      </c>
      <c r="O157" s="47" t="s">
        <v>71</v>
      </c>
      <c r="P157" s="46" t="s">
        <v>61</v>
      </c>
      <c r="Q157" s="46" t="s">
        <v>65</v>
      </c>
      <c r="R157" s="46" t="s">
        <v>46</v>
      </c>
      <c r="S157" s="46" t="s">
        <v>55</v>
      </c>
      <c r="T157" s="46" t="s">
        <v>47</v>
      </c>
      <c r="U157" s="46" t="s">
        <v>48</v>
      </c>
      <c r="V157" s="47" t="s">
        <v>71</v>
      </c>
      <c r="W157" s="46" t="s">
        <v>61</v>
      </c>
      <c r="X157" s="46" t="s">
        <v>65</v>
      </c>
      <c r="Y157" s="46" t="s">
        <v>46</v>
      </c>
      <c r="Z157" s="46" t="s">
        <v>55</v>
      </c>
      <c r="AA157" s="46" t="s">
        <v>47</v>
      </c>
      <c r="AB157" s="46" t="s">
        <v>48</v>
      </c>
      <c r="AC157" s="47" t="s">
        <v>71</v>
      </c>
      <c r="AD157" s="46" t="s">
        <v>61</v>
      </c>
      <c r="AE157" s="46" t="s">
        <v>65</v>
      </c>
      <c r="AF157" s="46" t="s">
        <v>46</v>
      </c>
    </row>
    <row r="158" spans="1:32" s="36" customFormat="1" ht="32.4">
      <c r="A158" s="48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94">
        <f>AE158+1</f>
        <v>31</v>
      </c>
    </row>
    <row r="159" spans="1:32" customFormat="1" ht="16.5" customHeight="1">
      <c r="A159" s="6" t="s">
        <v>56</v>
      </c>
      <c r="B159" s="50"/>
      <c r="C159" s="58"/>
      <c r="D159" s="51"/>
      <c r="E159" s="65"/>
      <c r="F159" s="115"/>
      <c r="G159" s="116"/>
      <c r="H159" s="116"/>
      <c r="I159" s="116"/>
      <c r="J159" s="122"/>
      <c r="K159" s="51"/>
      <c r="L159" s="97"/>
      <c r="M159" s="115"/>
      <c r="N159" s="116"/>
      <c r="O159" s="116"/>
      <c r="P159" s="116"/>
      <c r="Q159" s="122"/>
      <c r="R159" s="51"/>
      <c r="S159" s="65"/>
      <c r="T159" s="115"/>
      <c r="U159" s="62"/>
      <c r="V159" s="96"/>
      <c r="W159" s="50"/>
      <c r="X159" s="58"/>
      <c r="Y159" s="51"/>
      <c r="Z159" s="65"/>
      <c r="AA159" s="115"/>
      <c r="AB159" s="62"/>
      <c r="AC159" s="96"/>
      <c r="AD159" s="41"/>
      <c r="AE159" s="58"/>
      <c r="AF159" s="51"/>
    </row>
    <row r="160" spans="1:32" customFormat="1" ht="16.5" customHeight="1">
      <c r="A160" s="6" t="s">
        <v>54</v>
      </c>
      <c r="B160" s="51"/>
      <c r="C160" s="58"/>
      <c r="D160" s="51"/>
      <c r="E160" s="64"/>
      <c r="F160" s="116"/>
      <c r="G160" s="116"/>
      <c r="H160" s="116"/>
      <c r="I160" s="116"/>
      <c r="J160" s="122"/>
      <c r="K160" s="51"/>
      <c r="L160" s="64"/>
      <c r="M160" s="116"/>
      <c r="N160" s="116"/>
      <c r="O160" s="116"/>
      <c r="P160" s="116"/>
      <c r="Q160" s="122"/>
      <c r="R160" s="51"/>
      <c r="S160" s="64"/>
      <c r="T160" s="116"/>
      <c r="U160" s="62"/>
      <c r="V160" s="41"/>
      <c r="W160" s="51"/>
      <c r="X160" s="58"/>
      <c r="Y160" s="51"/>
      <c r="Z160" s="64"/>
      <c r="AA160" s="116"/>
      <c r="AB160" s="62"/>
      <c r="AC160" s="41"/>
      <c r="AD160" s="41"/>
      <c r="AE160" s="58"/>
      <c r="AF160" s="51"/>
    </row>
    <row r="161" spans="1:32" customFormat="1" ht="16.5" customHeight="1">
      <c r="A161" s="6" t="s">
        <v>66</v>
      </c>
      <c r="B161" s="51"/>
      <c r="C161" s="58"/>
      <c r="D161" s="50"/>
      <c r="E161" s="64"/>
      <c r="F161" s="116"/>
      <c r="G161" s="116"/>
      <c r="H161" s="116"/>
      <c r="I161" s="116"/>
      <c r="J161" s="122"/>
      <c r="K161" s="50"/>
      <c r="L161" s="64"/>
      <c r="M161" s="116"/>
      <c r="N161" s="116"/>
      <c r="O161" s="116"/>
      <c r="P161" s="116"/>
      <c r="Q161" s="122"/>
      <c r="R161" s="50"/>
      <c r="S161" s="64"/>
      <c r="T161" s="116"/>
      <c r="U161" s="60"/>
      <c r="V161" s="41"/>
      <c r="W161" s="51"/>
      <c r="X161" s="58"/>
      <c r="Y161" s="50"/>
      <c r="Z161" s="64"/>
      <c r="AA161" s="116"/>
      <c r="AB161" s="60"/>
      <c r="AC161" s="41"/>
      <c r="AD161" s="41"/>
      <c r="AE161" s="58"/>
      <c r="AF161" s="50"/>
    </row>
    <row r="162" spans="1:32" customFormat="1" ht="16.5" customHeight="1">
      <c r="A162" s="6" t="s">
        <v>57</v>
      </c>
      <c r="B162" s="41"/>
      <c r="C162" s="58"/>
      <c r="D162" s="41"/>
      <c r="E162" s="65"/>
      <c r="F162" s="116"/>
      <c r="G162" s="116"/>
      <c r="H162" s="116"/>
      <c r="I162" s="116"/>
      <c r="J162" s="122"/>
      <c r="K162" s="41"/>
      <c r="L162" s="65"/>
      <c r="M162" s="116"/>
      <c r="N162" s="116"/>
      <c r="O162" s="116"/>
      <c r="P162" s="116"/>
      <c r="Q162" s="122"/>
      <c r="R162" s="41"/>
      <c r="S162" s="65"/>
      <c r="T162" s="116"/>
      <c r="U162" s="60"/>
      <c r="V162" s="51"/>
      <c r="W162" s="41"/>
      <c r="X162" s="58"/>
      <c r="Y162" s="41"/>
      <c r="Z162" s="64"/>
      <c r="AA162" s="116"/>
      <c r="AB162" s="60"/>
      <c r="AC162" s="51"/>
      <c r="AD162" s="41"/>
      <c r="AE162" s="58"/>
      <c r="AF162" s="41"/>
    </row>
    <row r="163" spans="1:32" customFormat="1" ht="16.5" customHeight="1">
      <c r="A163" s="6" t="s">
        <v>60</v>
      </c>
      <c r="B163" s="41"/>
      <c r="C163" s="41"/>
      <c r="D163" s="41"/>
      <c r="E163" s="96"/>
      <c r="F163" s="112"/>
      <c r="G163" s="116"/>
      <c r="H163" s="116"/>
      <c r="I163" s="116"/>
      <c r="J163" s="60"/>
      <c r="K163" s="41"/>
      <c r="L163" s="96"/>
      <c r="M163" s="112"/>
      <c r="N163" s="116"/>
      <c r="O163" s="116"/>
      <c r="P163" s="116"/>
      <c r="Q163" s="61"/>
      <c r="R163" s="41"/>
      <c r="S163" s="96"/>
      <c r="T163" s="63"/>
      <c r="U163" s="50"/>
      <c r="V163" s="51"/>
      <c r="W163" s="41"/>
      <c r="X163" s="41"/>
      <c r="Y163" s="41"/>
      <c r="Z163" s="41"/>
      <c r="AA163" s="63"/>
      <c r="AB163" s="50"/>
      <c r="AC163" s="51"/>
      <c r="AD163" s="41"/>
      <c r="AE163" s="41"/>
      <c r="AF163" s="41"/>
    </row>
    <row r="164" spans="1:32" customFormat="1" ht="16.5" customHeight="1">
      <c r="A164" s="6" t="s">
        <v>63</v>
      </c>
      <c r="B164" s="41"/>
      <c r="C164" s="41"/>
      <c r="D164" s="41"/>
      <c r="E164" s="51"/>
      <c r="F164" s="64"/>
      <c r="G164" s="116"/>
      <c r="H164" s="116"/>
      <c r="I164" s="116"/>
      <c r="J164" s="60"/>
      <c r="K164" s="41"/>
      <c r="L164" s="51"/>
      <c r="M164" s="64"/>
      <c r="N164" s="116"/>
      <c r="O164" s="116"/>
      <c r="P164" s="116"/>
      <c r="Q164" s="60"/>
      <c r="R164" s="41"/>
      <c r="S164" s="5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32" customFormat="1" ht="16.5" customHeight="1">
      <c r="A165" s="6" t="s">
        <v>62</v>
      </c>
      <c r="B165" s="41"/>
      <c r="C165" s="51"/>
      <c r="D165" s="41"/>
      <c r="E165" s="51"/>
      <c r="F165" s="64"/>
      <c r="G165" s="116"/>
      <c r="H165" s="116"/>
      <c r="I165" s="116"/>
      <c r="J165" s="62"/>
      <c r="K165" s="41"/>
      <c r="L165" s="51"/>
      <c r="M165" s="64"/>
      <c r="N165" s="116"/>
      <c r="O165" s="116"/>
      <c r="P165" s="116"/>
      <c r="Q165" s="60"/>
      <c r="R165" s="41"/>
      <c r="S165" s="51"/>
      <c r="T165" s="41"/>
      <c r="U165" s="41"/>
      <c r="V165" s="41"/>
      <c r="W165" s="41"/>
      <c r="X165" s="51"/>
      <c r="Y165" s="41"/>
      <c r="Z165" s="41"/>
      <c r="AA165" s="41"/>
      <c r="AB165" s="41"/>
      <c r="AC165" s="41"/>
      <c r="AD165" s="41"/>
      <c r="AE165" s="51"/>
      <c r="AF165" s="41"/>
    </row>
    <row r="166" spans="1:32" customFormat="1" ht="16.5" customHeight="1">
      <c r="A166" s="6" t="s">
        <v>51</v>
      </c>
      <c r="B166" s="41"/>
      <c r="C166" s="51"/>
      <c r="D166" s="41"/>
      <c r="E166" s="51"/>
      <c r="F166" s="64"/>
      <c r="G166" s="116"/>
      <c r="H166" s="116"/>
      <c r="I166" s="116"/>
      <c r="J166" s="62"/>
      <c r="K166" s="41"/>
      <c r="L166" s="51"/>
      <c r="M166" s="64"/>
      <c r="N166" s="116"/>
      <c r="O166" s="116"/>
      <c r="P166" s="116"/>
      <c r="Q166" s="60"/>
      <c r="R166" s="41"/>
      <c r="S166" s="51"/>
      <c r="T166" s="41"/>
      <c r="U166" s="41"/>
      <c r="V166" s="50"/>
      <c r="W166" s="41"/>
      <c r="X166" s="51"/>
      <c r="Y166" s="41"/>
      <c r="Z166" s="41"/>
      <c r="AA166" s="41"/>
      <c r="AB166" s="41"/>
      <c r="AC166" s="41"/>
      <c r="AD166" s="41"/>
      <c r="AE166" s="51"/>
      <c r="AF166" s="41"/>
    </row>
    <row r="167" spans="1:32" customFormat="1" ht="16.5" customHeight="1">
      <c r="A167" s="6" t="s">
        <v>64</v>
      </c>
      <c r="B167" s="41"/>
      <c r="C167" s="51"/>
      <c r="D167" s="51"/>
      <c r="E167" s="51"/>
      <c r="F167" s="64"/>
      <c r="G167" s="116"/>
      <c r="H167" s="116"/>
      <c r="I167" s="116"/>
      <c r="J167" s="62"/>
      <c r="K167" s="51"/>
      <c r="L167" s="51"/>
      <c r="M167" s="64"/>
      <c r="N167" s="116"/>
      <c r="O167" s="116"/>
      <c r="P167" s="116"/>
      <c r="Q167" s="62"/>
      <c r="R167" s="51"/>
      <c r="S167" s="51"/>
      <c r="T167" s="41"/>
      <c r="U167" s="51"/>
      <c r="V167" s="41"/>
      <c r="W167" s="41"/>
      <c r="X167" s="51"/>
      <c r="Y167" s="51"/>
      <c r="Z167" s="41"/>
      <c r="AA167" s="41"/>
      <c r="AB167" s="50"/>
      <c r="AC167" s="41"/>
      <c r="AD167" s="41"/>
      <c r="AE167" s="51"/>
      <c r="AF167" s="41"/>
    </row>
    <row r="168" spans="1:32" customFormat="1" ht="16.5" customHeight="1">
      <c r="A168" s="6" t="s">
        <v>59</v>
      </c>
      <c r="B168" s="41"/>
      <c r="C168" s="50"/>
      <c r="D168" s="51"/>
      <c r="E168" s="51"/>
      <c r="F168" s="65"/>
      <c r="G168" s="116"/>
      <c r="H168" s="116"/>
      <c r="I168" s="116"/>
      <c r="J168" s="61"/>
      <c r="K168" s="51"/>
      <c r="L168" s="51"/>
      <c r="M168" s="65"/>
      <c r="N168" s="116"/>
      <c r="O168" s="116"/>
      <c r="P168" s="116"/>
      <c r="Q168" s="62"/>
      <c r="R168" s="51"/>
      <c r="S168" s="51"/>
      <c r="T168" s="50"/>
      <c r="U168" s="51"/>
      <c r="V168" s="41"/>
      <c r="W168" s="41"/>
      <c r="X168" s="41"/>
      <c r="Y168" s="51"/>
      <c r="Z168" s="50"/>
      <c r="AA168" s="50"/>
      <c r="AB168" s="41"/>
      <c r="AC168" s="41"/>
      <c r="AD168" s="41"/>
      <c r="AE168" s="41"/>
      <c r="AF168" s="41"/>
    </row>
    <row r="169" spans="1:32" customFormat="1" ht="16.5" customHeight="1">
      <c r="A169" s="6" t="s">
        <v>52</v>
      </c>
      <c r="B169" s="41"/>
      <c r="C169" s="51"/>
      <c r="D169" s="41"/>
      <c r="E169" s="41"/>
      <c r="F169" s="68"/>
      <c r="G169" s="116"/>
      <c r="H169" s="116"/>
      <c r="I169" s="116"/>
      <c r="J169" s="62"/>
      <c r="K169" s="41"/>
      <c r="L169" s="41"/>
      <c r="M169" s="68"/>
      <c r="N169" s="116"/>
      <c r="O169" s="116"/>
      <c r="P169" s="116"/>
      <c r="Q169" s="62"/>
      <c r="R169" s="41"/>
      <c r="S169" s="41"/>
      <c r="T169" s="51"/>
      <c r="U169" s="41"/>
      <c r="V169" s="51"/>
      <c r="W169" s="41"/>
      <c r="X169" s="51"/>
      <c r="Y169" s="41"/>
      <c r="Z169" s="41"/>
      <c r="AA169" s="41"/>
      <c r="AB169" s="41"/>
      <c r="AC169" s="41"/>
      <c r="AD169" s="41"/>
      <c r="AE169" s="51"/>
      <c r="AF169" s="41"/>
    </row>
    <row r="170" spans="1:32" customFormat="1" ht="16.5" customHeight="1">
      <c r="A170" s="6" t="s">
        <v>53</v>
      </c>
      <c r="B170" s="41"/>
      <c r="C170" s="51"/>
      <c r="D170" s="41"/>
      <c r="E170" s="41"/>
      <c r="F170" s="68"/>
      <c r="G170" s="116"/>
      <c r="H170" s="116"/>
      <c r="I170" s="116"/>
      <c r="J170" s="62"/>
      <c r="K170" s="41"/>
      <c r="L170" s="41"/>
      <c r="M170" s="68"/>
      <c r="N170" s="116"/>
      <c r="O170" s="116"/>
      <c r="P170" s="116"/>
      <c r="Q170" s="62"/>
      <c r="R170" s="41"/>
      <c r="S170" s="41"/>
      <c r="T170" s="51"/>
      <c r="U170" s="41"/>
      <c r="V170" s="51"/>
      <c r="W170" s="41"/>
      <c r="X170" s="51"/>
      <c r="Y170" s="41"/>
      <c r="Z170" s="41"/>
      <c r="AA170" s="41"/>
      <c r="AB170" s="41"/>
      <c r="AC170" s="41"/>
      <c r="AD170" s="41"/>
      <c r="AE170" s="51"/>
      <c r="AF170" s="41"/>
    </row>
    <row r="171" spans="1:32" customFormat="1" ht="16.5" customHeight="1">
      <c r="A171" s="6" t="s">
        <v>21</v>
      </c>
      <c r="B171" s="41"/>
      <c r="C171" s="51"/>
      <c r="D171" s="41"/>
      <c r="E171" s="41"/>
      <c r="F171" s="68"/>
      <c r="G171" s="116"/>
      <c r="H171" s="116"/>
      <c r="I171" s="116"/>
      <c r="J171" s="62"/>
      <c r="K171" s="41"/>
      <c r="L171" s="41"/>
      <c r="M171" s="68"/>
      <c r="N171" s="116"/>
      <c r="O171" s="116"/>
      <c r="P171" s="116"/>
      <c r="Q171" s="62"/>
      <c r="R171" s="41"/>
      <c r="S171" s="41"/>
      <c r="T171" s="51"/>
      <c r="U171" s="41"/>
      <c r="V171" s="51"/>
      <c r="W171" s="41"/>
      <c r="X171" s="51"/>
      <c r="Y171" s="41"/>
      <c r="Z171" s="41"/>
      <c r="AA171" s="50"/>
      <c r="AB171" s="41"/>
      <c r="AC171" s="50"/>
      <c r="AD171" s="41"/>
      <c r="AE171" s="51"/>
      <c r="AF171" s="50"/>
    </row>
  </sheetData>
  <mergeCells count="12">
    <mergeCell ref="N7:V7"/>
    <mergeCell ref="N11:AE11"/>
    <mergeCell ref="A1:AF1"/>
    <mergeCell ref="A2:AF2"/>
    <mergeCell ref="A4:AF4"/>
    <mergeCell ref="A5:AF5"/>
    <mergeCell ref="U6:AB6"/>
    <mergeCell ref="A87:D87"/>
    <mergeCell ref="A70:D70"/>
    <mergeCell ref="N12:AE12"/>
    <mergeCell ref="N13:AE13"/>
    <mergeCell ref="N14:AE1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view="pageBreakPreview" zoomScale="70" zoomScaleNormal="81" zoomScaleSheetLayoutView="70" workbookViewId="0">
      <selection sqref="A1:AF1"/>
    </sheetView>
  </sheetViews>
  <sheetFormatPr defaultRowHeight="15.6"/>
  <cols>
    <col min="1" max="1" width="17" style="21" customWidth="1"/>
    <col min="2" max="31" width="7.6640625" style="22" customWidth="1"/>
    <col min="32" max="32" width="7.77734375" style="23" customWidth="1"/>
    <col min="33" max="227" width="9" style="23"/>
    <col min="228" max="228" width="13.88671875" style="23" customWidth="1"/>
    <col min="229" max="258" width="7.6640625" style="23" customWidth="1"/>
    <col min="259" max="259" width="7.77734375" style="23" customWidth="1"/>
    <col min="260" max="483" width="9" style="23"/>
    <col min="484" max="484" width="13.88671875" style="23" customWidth="1"/>
    <col min="485" max="514" width="7.6640625" style="23" customWidth="1"/>
    <col min="515" max="515" width="7.77734375" style="23" customWidth="1"/>
    <col min="516" max="739" width="9" style="23"/>
    <col min="740" max="740" width="13.88671875" style="23" customWidth="1"/>
    <col min="741" max="770" width="7.6640625" style="23" customWidth="1"/>
    <col min="771" max="771" width="7.77734375" style="23" customWidth="1"/>
    <col min="772" max="995" width="9" style="23"/>
    <col min="996" max="996" width="13.88671875" style="23" customWidth="1"/>
    <col min="997" max="1026" width="7.6640625" style="23" customWidth="1"/>
    <col min="1027" max="1027" width="7.77734375" style="23" customWidth="1"/>
    <col min="1028" max="1251" width="9" style="23"/>
    <col min="1252" max="1252" width="13.88671875" style="23" customWidth="1"/>
    <col min="1253" max="1282" width="7.6640625" style="23" customWidth="1"/>
    <col min="1283" max="1283" width="7.77734375" style="23" customWidth="1"/>
    <col min="1284" max="1507" width="9" style="23"/>
    <col min="1508" max="1508" width="13.88671875" style="23" customWidth="1"/>
    <col min="1509" max="1538" width="7.6640625" style="23" customWidth="1"/>
    <col min="1539" max="1539" width="7.77734375" style="23" customWidth="1"/>
    <col min="1540" max="1763" width="9" style="23"/>
    <col min="1764" max="1764" width="13.88671875" style="23" customWidth="1"/>
    <col min="1765" max="1794" width="7.6640625" style="23" customWidth="1"/>
    <col min="1795" max="1795" width="7.77734375" style="23" customWidth="1"/>
    <col min="1796" max="2019" width="9" style="23"/>
    <col min="2020" max="2020" width="13.88671875" style="23" customWidth="1"/>
    <col min="2021" max="2050" width="7.6640625" style="23" customWidth="1"/>
    <col min="2051" max="2051" width="7.77734375" style="23" customWidth="1"/>
    <col min="2052" max="2275" width="9" style="23"/>
    <col min="2276" max="2276" width="13.88671875" style="23" customWidth="1"/>
    <col min="2277" max="2306" width="7.6640625" style="23" customWidth="1"/>
    <col min="2307" max="2307" width="7.77734375" style="23" customWidth="1"/>
    <col min="2308" max="2531" width="9" style="23"/>
    <col min="2532" max="2532" width="13.88671875" style="23" customWidth="1"/>
    <col min="2533" max="2562" width="7.6640625" style="23" customWidth="1"/>
    <col min="2563" max="2563" width="7.77734375" style="23" customWidth="1"/>
    <col min="2564" max="2787" width="9" style="23"/>
    <col min="2788" max="2788" width="13.88671875" style="23" customWidth="1"/>
    <col min="2789" max="2818" width="7.6640625" style="23" customWidth="1"/>
    <col min="2819" max="2819" width="7.77734375" style="23" customWidth="1"/>
    <col min="2820" max="3043" width="9" style="23"/>
    <col min="3044" max="3044" width="13.88671875" style="23" customWidth="1"/>
    <col min="3045" max="3074" width="7.6640625" style="23" customWidth="1"/>
    <col min="3075" max="3075" width="7.77734375" style="23" customWidth="1"/>
    <col min="3076" max="3299" width="9" style="23"/>
    <col min="3300" max="3300" width="13.88671875" style="23" customWidth="1"/>
    <col min="3301" max="3330" width="7.6640625" style="23" customWidth="1"/>
    <col min="3331" max="3331" width="7.77734375" style="23" customWidth="1"/>
    <col min="3332" max="3555" width="9" style="23"/>
    <col min="3556" max="3556" width="13.88671875" style="23" customWidth="1"/>
    <col min="3557" max="3586" width="7.6640625" style="23" customWidth="1"/>
    <col min="3587" max="3587" width="7.77734375" style="23" customWidth="1"/>
    <col min="3588" max="3811" width="9" style="23"/>
    <col min="3812" max="3812" width="13.88671875" style="23" customWidth="1"/>
    <col min="3813" max="3842" width="7.6640625" style="23" customWidth="1"/>
    <col min="3843" max="3843" width="7.77734375" style="23" customWidth="1"/>
    <col min="3844" max="4067" width="9" style="23"/>
    <col min="4068" max="4068" width="13.88671875" style="23" customWidth="1"/>
    <col min="4069" max="4098" width="7.6640625" style="23" customWidth="1"/>
    <col min="4099" max="4099" width="7.77734375" style="23" customWidth="1"/>
    <col min="4100" max="4323" width="9" style="23"/>
    <col min="4324" max="4324" width="13.88671875" style="23" customWidth="1"/>
    <col min="4325" max="4354" width="7.6640625" style="23" customWidth="1"/>
    <col min="4355" max="4355" width="7.77734375" style="23" customWidth="1"/>
    <col min="4356" max="4579" width="9" style="23"/>
    <col min="4580" max="4580" width="13.88671875" style="23" customWidth="1"/>
    <col min="4581" max="4610" width="7.6640625" style="23" customWidth="1"/>
    <col min="4611" max="4611" width="7.77734375" style="23" customWidth="1"/>
    <col min="4612" max="4835" width="9" style="23"/>
    <col min="4836" max="4836" width="13.88671875" style="23" customWidth="1"/>
    <col min="4837" max="4866" width="7.6640625" style="23" customWidth="1"/>
    <col min="4867" max="4867" width="7.77734375" style="23" customWidth="1"/>
    <col min="4868" max="5091" width="9" style="23"/>
    <col min="5092" max="5092" width="13.88671875" style="23" customWidth="1"/>
    <col min="5093" max="5122" width="7.6640625" style="23" customWidth="1"/>
    <col min="5123" max="5123" width="7.77734375" style="23" customWidth="1"/>
    <col min="5124" max="5347" width="9" style="23"/>
    <col min="5348" max="5348" width="13.88671875" style="23" customWidth="1"/>
    <col min="5349" max="5378" width="7.6640625" style="23" customWidth="1"/>
    <col min="5379" max="5379" width="7.77734375" style="23" customWidth="1"/>
    <col min="5380" max="5603" width="9" style="23"/>
    <col min="5604" max="5604" width="13.88671875" style="23" customWidth="1"/>
    <col min="5605" max="5634" width="7.6640625" style="23" customWidth="1"/>
    <col min="5635" max="5635" width="7.77734375" style="23" customWidth="1"/>
    <col min="5636" max="5859" width="9" style="23"/>
    <col min="5860" max="5860" width="13.88671875" style="23" customWidth="1"/>
    <col min="5861" max="5890" width="7.6640625" style="23" customWidth="1"/>
    <col min="5891" max="5891" width="7.77734375" style="23" customWidth="1"/>
    <col min="5892" max="6115" width="9" style="23"/>
    <col min="6116" max="6116" width="13.88671875" style="23" customWidth="1"/>
    <col min="6117" max="6146" width="7.6640625" style="23" customWidth="1"/>
    <col min="6147" max="6147" width="7.77734375" style="23" customWidth="1"/>
    <col min="6148" max="6371" width="9" style="23"/>
    <col min="6372" max="6372" width="13.88671875" style="23" customWidth="1"/>
    <col min="6373" max="6402" width="7.6640625" style="23" customWidth="1"/>
    <col min="6403" max="6403" width="7.77734375" style="23" customWidth="1"/>
    <col min="6404" max="6627" width="9" style="23"/>
    <col min="6628" max="6628" width="13.88671875" style="23" customWidth="1"/>
    <col min="6629" max="6658" width="7.6640625" style="23" customWidth="1"/>
    <col min="6659" max="6659" width="7.77734375" style="23" customWidth="1"/>
    <col min="6660" max="6883" width="9" style="23"/>
    <col min="6884" max="6884" width="13.88671875" style="23" customWidth="1"/>
    <col min="6885" max="6914" width="7.6640625" style="23" customWidth="1"/>
    <col min="6915" max="6915" width="7.77734375" style="23" customWidth="1"/>
    <col min="6916" max="7139" width="9" style="23"/>
    <col min="7140" max="7140" width="13.88671875" style="23" customWidth="1"/>
    <col min="7141" max="7170" width="7.6640625" style="23" customWidth="1"/>
    <col min="7171" max="7171" width="7.77734375" style="23" customWidth="1"/>
    <col min="7172" max="7395" width="9" style="23"/>
    <col min="7396" max="7396" width="13.88671875" style="23" customWidth="1"/>
    <col min="7397" max="7426" width="7.6640625" style="23" customWidth="1"/>
    <col min="7427" max="7427" width="7.77734375" style="23" customWidth="1"/>
    <col min="7428" max="7651" width="9" style="23"/>
    <col min="7652" max="7652" width="13.88671875" style="23" customWidth="1"/>
    <col min="7653" max="7682" width="7.6640625" style="23" customWidth="1"/>
    <col min="7683" max="7683" width="7.77734375" style="23" customWidth="1"/>
    <col min="7684" max="7907" width="9" style="23"/>
    <col min="7908" max="7908" width="13.88671875" style="23" customWidth="1"/>
    <col min="7909" max="7938" width="7.6640625" style="23" customWidth="1"/>
    <col min="7939" max="7939" width="7.77734375" style="23" customWidth="1"/>
    <col min="7940" max="8163" width="9" style="23"/>
    <col min="8164" max="8164" width="13.88671875" style="23" customWidth="1"/>
    <col min="8165" max="8194" width="7.6640625" style="23" customWidth="1"/>
    <col min="8195" max="8195" width="7.77734375" style="23" customWidth="1"/>
    <col min="8196" max="8419" width="9" style="23"/>
    <col min="8420" max="8420" width="13.88671875" style="23" customWidth="1"/>
    <col min="8421" max="8450" width="7.6640625" style="23" customWidth="1"/>
    <col min="8451" max="8451" width="7.77734375" style="23" customWidth="1"/>
    <col min="8452" max="8675" width="9" style="23"/>
    <col min="8676" max="8676" width="13.88671875" style="23" customWidth="1"/>
    <col min="8677" max="8706" width="7.6640625" style="23" customWidth="1"/>
    <col min="8707" max="8707" width="7.77734375" style="23" customWidth="1"/>
    <col min="8708" max="8931" width="9" style="23"/>
    <col min="8932" max="8932" width="13.88671875" style="23" customWidth="1"/>
    <col min="8933" max="8962" width="7.6640625" style="23" customWidth="1"/>
    <col min="8963" max="8963" width="7.77734375" style="23" customWidth="1"/>
    <col min="8964" max="9187" width="9" style="23"/>
    <col min="9188" max="9188" width="13.88671875" style="23" customWidth="1"/>
    <col min="9189" max="9218" width="7.6640625" style="23" customWidth="1"/>
    <col min="9219" max="9219" width="7.77734375" style="23" customWidth="1"/>
    <col min="9220" max="9443" width="9" style="23"/>
    <col min="9444" max="9444" width="13.88671875" style="23" customWidth="1"/>
    <col min="9445" max="9474" width="7.6640625" style="23" customWidth="1"/>
    <col min="9475" max="9475" width="7.77734375" style="23" customWidth="1"/>
    <col min="9476" max="9699" width="9" style="23"/>
    <col min="9700" max="9700" width="13.88671875" style="23" customWidth="1"/>
    <col min="9701" max="9730" width="7.6640625" style="23" customWidth="1"/>
    <col min="9731" max="9731" width="7.77734375" style="23" customWidth="1"/>
    <col min="9732" max="9955" width="9" style="23"/>
    <col min="9956" max="9956" width="13.88671875" style="23" customWidth="1"/>
    <col min="9957" max="9986" width="7.6640625" style="23" customWidth="1"/>
    <col min="9987" max="9987" width="7.77734375" style="23" customWidth="1"/>
    <col min="9988" max="10211" width="9" style="23"/>
    <col min="10212" max="10212" width="13.88671875" style="23" customWidth="1"/>
    <col min="10213" max="10242" width="7.6640625" style="23" customWidth="1"/>
    <col min="10243" max="10243" width="7.77734375" style="23" customWidth="1"/>
    <col min="10244" max="10467" width="9" style="23"/>
    <col min="10468" max="10468" width="13.88671875" style="23" customWidth="1"/>
    <col min="10469" max="10498" width="7.6640625" style="23" customWidth="1"/>
    <col min="10499" max="10499" width="7.77734375" style="23" customWidth="1"/>
    <col min="10500" max="10723" width="9" style="23"/>
    <col min="10724" max="10724" width="13.88671875" style="23" customWidth="1"/>
    <col min="10725" max="10754" width="7.6640625" style="23" customWidth="1"/>
    <col min="10755" max="10755" width="7.77734375" style="23" customWidth="1"/>
    <col min="10756" max="10979" width="9" style="23"/>
    <col min="10980" max="10980" width="13.88671875" style="23" customWidth="1"/>
    <col min="10981" max="11010" width="7.6640625" style="23" customWidth="1"/>
    <col min="11011" max="11011" width="7.77734375" style="23" customWidth="1"/>
    <col min="11012" max="11235" width="9" style="23"/>
    <col min="11236" max="11236" width="13.88671875" style="23" customWidth="1"/>
    <col min="11237" max="11266" width="7.6640625" style="23" customWidth="1"/>
    <col min="11267" max="11267" width="7.77734375" style="23" customWidth="1"/>
    <col min="11268" max="11491" width="9" style="23"/>
    <col min="11492" max="11492" width="13.88671875" style="23" customWidth="1"/>
    <col min="11493" max="11522" width="7.6640625" style="23" customWidth="1"/>
    <col min="11523" max="11523" width="7.77734375" style="23" customWidth="1"/>
    <col min="11524" max="11747" width="9" style="23"/>
    <col min="11748" max="11748" width="13.88671875" style="23" customWidth="1"/>
    <col min="11749" max="11778" width="7.6640625" style="23" customWidth="1"/>
    <col min="11779" max="11779" width="7.77734375" style="23" customWidth="1"/>
    <col min="11780" max="12003" width="9" style="23"/>
    <col min="12004" max="12004" width="13.88671875" style="23" customWidth="1"/>
    <col min="12005" max="12034" width="7.6640625" style="23" customWidth="1"/>
    <col min="12035" max="12035" width="7.77734375" style="23" customWidth="1"/>
    <col min="12036" max="12259" width="9" style="23"/>
    <col min="12260" max="12260" width="13.88671875" style="23" customWidth="1"/>
    <col min="12261" max="12290" width="7.6640625" style="23" customWidth="1"/>
    <col min="12291" max="12291" width="7.77734375" style="23" customWidth="1"/>
    <col min="12292" max="12515" width="9" style="23"/>
    <col min="12516" max="12516" width="13.88671875" style="23" customWidth="1"/>
    <col min="12517" max="12546" width="7.6640625" style="23" customWidth="1"/>
    <col min="12547" max="12547" width="7.77734375" style="23" customWidth="1"/>
    <col min="12548" max="12771" width="9" style="23"/>
    <col min="12772" max="12772" width="13.88671875" style="23" customWidth="1"/>
    <col min="12773" max="12802" width="7.6640625" style="23" customWidth="1"/>
    <col min="12803" max="12803" width="7.77734375" style="23" customWidth="1"/>
    <col min="12804" max="13027" width="9" style="23"/>
    <col min="13028" max="13028" width="13.88671875" style="23" customWidth="1"/>
    <col min="13029" max="13058" width="7.6640625" style="23" customWidth="1"/>
    <col min="13059" max="13059" width="7.77734375" style="23" customWidth="1"/>
    <col min="13060" max="13283" width="9" style="23"/>
    <col min="13284" max="13284" width="13.88671875" style="23" customWidth="1"/>
    <col min="13285" max="13314" width="7.6640625" style="23" customWidth="1"/>
    <col min="13315" max="13315" width="7.77734375" style="23" customWidth="1"/>
    <col min="13316" max="13539" width="9" style="23"/>
    <col min="13540" max="13540" width="13.88671875" style="23" customWidth="1"/>
    <col min="13541" max="13570" width="7.6640625" style="23" customWidth="1"/>
    <col min="13571" max="13571" width="7.77734375" style="23" customWidth="1"/>
    <col min="13572" max="13795" width="9" style="23"/>
    <col min="13796" max="13796" width="13.88671875" style="23" customWidth="1"/>
    <col min="13797" max="13826" width="7.6640625" style="23" customWidth="1"/>
    <col min="13827" max="13827" width="7.77734375" style="23" customWidth="1"/>
    <col min="13828" max="14051" width="9" style="23"/>
    <col min="14052" max="14052" width="13.88671875" style="23" customWidth="1"/>
    <col min="14053" max="14082" width="7.6640625" style="23" customWidth="1"/>
    <col min="14083" max="14083" width="7.77734375" style="23" customWidth="1"/>
    <col min="14084" max="14307" width="9" style="23"/>
    <col min="14308" max="14308" width="13.88671875" style="23" customWidth="1"/>
    <col min="14309" max="14338" width="7.6640625" style="23" customWidth="1"/>
    <col min="14339" max="14339" width="7.77734375" style="23" customWidth="1"/>
    <col min="14340" max="14563" width="9" style="23"/>
    <col min="14564" max="14564" width="13.88671875" style="23" customWidth="1"/>
    <col min="14565" max="14594" width="7.6640625" style="23" customWidth="1"/>
    <col min="14595" max="14595" width="7.77734375" style="23" customWidth="1"/>
    <col min="14596" max="14819" width="9" style="23"/>
    <col min="14820" max="14820" width="13.88671875" style="23" customWidth="1"/>
    <col min="14821" max="14850" width="7.6640625" style="23" customWidth="1"/>
    <col min="14851" max="14851" width="7.77734375" style="23" customWidth="1"/>
    <col min="14852" max="15075" width="9" style="23"/>
    <col min="15076" max="15076" width="13.88671875" style="23" customWidth="1"/>
    <col min="15077" max="15106" width="7.6640625" style="23" customWidth="1"/>
    <col min="15107" max="15107" width="7.77734375" style="23" customWidth="1"/>
    <col min="15108" max="15331" width="9" style="23"/>
    <col min="15332" max="15332" width="13.88671875" style="23" customWidth="1"/>
    <col min="15333" max="15362" width="7.6640625" style="23" customWidth="1"/>
    <col min="15363" max="15363" width="7.77734375" style="23" customWidth="1"/>
    <col min="15364" max="15587" width="9" style="23"/>
    <col min="15588" max="15588" width="13.88671875" style="23" customWidth="1"/>
    <col min="15589" max="15618" width="7.6640625" style="23" customWidth="1"/>
    <col min="15619" max="15619" width="7.77734375" style="23" customWidth="1"/>
    <col min="15620" max="15843" width="9" style="23"/>
    <col min="15844" max="15844" width="13.88671875" style="23" customWidth="1"/>
    <col min="15845" max="15874" width="7.6640625" style="23" customWidth="1"/>
    <col min="15875" max="15875" width="7.77734375" style="23" customWidth="1"/>
    <col min="15876" max="16099" width="9" style="23"/>
    <col min="16100" max="16100" width="13.88671875" style="23" customWidth="1"/>
    <col min="16101" max="16130" width="7.6640625" style="23" customWidth="1"/>
    <col min="16131" max="16131" width="7.77734375" style="23" customWidth="1"/>
    <col min="16132" max="16384" width="9" style="23"/>
  </cols>
  <sheetData>
    <row r="1" spans="1:32" s="18" customFormat="1" ht="16.2">
      <c r="A1" s="141" t="s">
        <v>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s="18" customFormat="1" ht="16.2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2" s="18" customForma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>
      <c r="A4" s="143" t="s">
        <v>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s="18" customFormat="1" ht="16.8">
      <c r="A5" s="144" t="s">
        <v>90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5"/>
      <c r="V6" s="145"/>
      <c r="W6" s="145"/>
      <c r="X6" s="145"/>
      <c r="Y6" s="145"/>
      <c r="Z6" s="145"/>
      <c r="AA6" s="145"/>
      <c r="AB6" s="145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7"/>
      <c r="O7" s="137"/>
      <c r="P7" s="137"/>
      <c r="Q7" s="137"/>
      <c r="R7" s="137"/>
      <c r="S7" s="137"/>
      <c r="T7" s="137"/>
      <c r="U7" s="137"/>
      <c r="V7" s="137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22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6" t="s">
        <v>23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24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25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26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6" spans="1:32" s="18" customFormat="1" ht="16.2">
      <c r="A16" s="2" t="s">
        <v>27</v>
      </c>
      <c r="B16" s="37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 t="s">
        <v>28</v>
      </c>
      <c r="X16" s="17"/>
      <c r="Y16" s="17"/>
      <c r="Z16" s="17"/>
      <c r="AA16" s="17"/>
      <c r="AB16" s="17"/>
      <c r="AC16" s="17"/>
      <c r="AD16" s="17"/>
      <c r="AE16" s="17"/>
    </row>
    <row r="17" spans="1:33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3" s="18" customFormat="1" ht="16.2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3" s="1" customFormat="1" ht="16.2">
      <c r="A19" s="40" t="s">
        <v>81</v>
      </c>
      <c r="B19" s="46" t="s">
        <v>46</v>
      </c>
      <c r="C19" s="46" t="s">
        <v>55</v>
      </c>
      <c r="D19" s="46" t="s">
        <v>47</v>
      </c>
      <c r="E19" s="46" t="s">
        <v>48</v>
      </c>
      <c r="F19" s="47" t="s">
        <v>71</v>
      </c>
      <c r="G19" s="46" t="s">
        <v>61</v>
      </c>
      <c r="H19" s="46" t="s">
        <v>65</v>
      </c>
      <c r="I19" s="46" t="s">
        <v>46</v>
      </c>
      <c r="J19" s="46" t="s">
        <v>55</v>
      </c>
      <c r="K19" s="46" t="s">
        <v>47</v>
      </c>
      <c r="L19" s="46" t="s">
        <v>48</v>
      </c>
      <c r="M19" s="47" t="s">
        <v>71</v>
      </c>
      <c r="N19" s="46" t="s">
        <v>61</v>
      </c>
      <c r="O19" s="46" t="s">
        <v>65</v>
      </c>
      <c r="P19" s="46" t="s">
        <v>46</v>
      </c>
      <c r="Q19" s="46" t="s">
        <v>55</v>
      </c>
      <c r="R19" s="46" t="s">
        <v>47</v>
      </c>
      <c r="S19" s="46" t="s">
        <v>48</v>
      </c>
      <c r="T19" s="47" t="s">
        <v>71</v>
      </c>
      <c r="U19" s="46" t="s">
        <v>61</v>
      </c>
      <c r="V19" s="46" t="s">
        <v>65</v>
      </c>
      <c r="W19" s="46" t="s">
        <v>46</v>
      </c>
      <c r="X19" s="46" t="s">
        <v>55</v>
      </c>
      <c r="Y19" s="46" t="s">
        <v>47</v>
      </c>
      <c r="Z19" s="46" t="s">
        <v>48</v>
      </c>
      <c r="AA19" s="47" t="s">
        <v>71</v>
      </c>
      <c r="AB19" s="46" t="s">
        <v>61</v>
      </c>
      <c r="AC19" s="46" t="s">
        <v>65</v>
      </c>
      <c r="AD19" s="46" t="s">
        <v>46</v>
      </c>
      <c r="AE19" s="46" t="s">
        <v>55</v>
      </c>
      <c r="AF19" s="46" t="s">
        <v>47</v>
      </c>
    </row>
    <row r="20" spans="1:33" s="18" customFormat="1" ht="48" customHeight="1">
      <c r="A20" s="48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49">
        <f t="shared" si="0"/>
        <v>4</v>
      </c>
      <c r="F20" s="5">
        <f t="shared" si="0"/>
        <v>5</v>
      </c>
      <c r="G20" s="89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5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5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5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94">
        <f>AE20+1</f>
        <v>31</v>
      </c>
    </row>
    <row r="21" spans="1:33" s="18" customFormat="1" ht="16.5" customHeight="1">
      <c r="A21" s="6" t="s">
        <v>56</v>
      </c>
      <c r="B21" s="51"/>
      <c r="C21" s="50"/>
      <c r="D21" s="51"/>
      <c r="E21" s="51"/>
      <c r="F21" s="97"/>
      <c r="G21" s="115"/>
      <c r="H21" s="122"/>
      <c r="I21" s="51"/>
      <c r="J21" s="50"/>
      <c r="K21" s="51"/>
      <c r="L21" s="41"/>
      <c r="M21" s="64"/>
      <c r="N21" s="115"/>
      <c r="O21" s="122"/>
      <c r="P21" s="50"/>
      <c r="Q21" s="50"/>
      <c r="R21" s="51"/>
      <c r="S21" s="41"/>
      <c r="T21" s="65"/>
      <c r="U21" s="115"/>
      <c r="V21" s="122"/>
      <c r="W21" s="51"/>
      <c r="X21" s="50"/>
      <c r="Y21" s="51"/>
      <c r="Z21" s="51"/>
      <c r="AA21" s="97"/>
      <c r="AB21" s="115"/>
      <c r="AC21" s="122"/>
      <c r="AD21" s="51"/>
      <c r="AE21" s="50"/>
      <c r="AF21" s="51"/>
    </row>
    <row r="22" spans="1:33" s="18" customFormat="1" ht="16.5" customHeight="1">
      <c r="A22" s="6" t="s">
        <v>54</v>
      </c>
      <c r="B22" s="51"/>
      <c r="C22" s="41"/>
      <c r="D22" s="51"/>
      <c r="E22" s="51"/>
      <c r="F22" s="64"/>
      <c r="G22" s="115"/>
      <c r="H22" s="122"/>
      <c r="I22" s="51"/>
      <c r="J22" s="41"/>
      <c r="K22" s="51"/>
      <c r="L22" s="41"/>
      <c r="M22" s="64"/>
      <c r="N22" s="115"/>
      <c r="O22" s="122"/>
      <c r="P22" s="50"/>
      <c r="Q22" s="41"/>
      <c r="R22" s="51"/>
      <c r="S22" s="41"/>
      <c r="T22" s="64"/>
      <c r="U22" s="115"/>
      <c r="V22" s="122"/>
      <c r="W22" s="51"/>
      <c r="X22" s="41"/>
      <c r="Y22" s="51"/>
      <c r="Z22" s="51"/>
      <c r="AA22" s="64"/>
      <c r="AB22" s="115"/>
      <c r="AC22" s="122"/>
      <c r="AD22" s="51"/>
      <c r="AE22" s="41"/>
      <c r="AF22" s="51"/>
    </row>
    <row r="23" spans="1:33" s="18" customFormat="1" ht="16.5" customHeight="1">
      <c r="A23" s="6" t="s">
        <v>66</v>
      </c>
      <c r="B23" s="51"/>
      <c r="C23" s="41"/>
      <c r="D23" s="41"/>
      <c r="E23" s="41"/>
      <c r="F23" s="64"/>
      <c r="G23" s="115"/>
      <c r="H23" s="122"/>
      <c r="I23" s="50"/>
      <c r="J23" s="41"/>
      <c r="K23" s="41"/>
      <c r="L23" s="41"/>
      <c r="M23" s="64"/>
      <c r="N23" s="115"/>
      <c r="O23" s="122"/>
      <c r="P23" s="41"/>
      <c r="Q23" s="41"/>
      <c r="R23" s="41"/>
      <c r="S23" s="41"/>
      <c r="T23" s="64"/>
      <c r="U23" s="115"/>
      <c r="V23" s="122"/>
      <c r="W23" s="50"/>
      <c r="X23" s="41"/>
      <c r="Y23" s="41"/>
      <c r="Z23" s="41"/>
      <c r="AA23" s="64"/>
      <c r="AB23" s="115"/>
      <c r="AC23" s="122"/>
      <c r="AD23" s="50"/>
      <c r="AE23" s="41"/>
      <c r="AF23" s="96"/>
      <c r="AG23" s="70"/>
    </row>
    <row r="24" spans="1:33" s="18" customFormat="1" ht="16.5" customHeight="1">
      <c r="A24" s="6" t="s">
        <v>57</v>
      </c>
      <c r="B24" s="41"/>
      <c r="C24" s="50"/>
      <c r="D24" s="41"/>
      <c r="E24" s="41"/>
      <c r="F24" s="68"/>
      <c r="G24" s="115"/>
      <c r="H24" s="122"/>
      <c r="I24" s="41"/>
      <c r="J24" s="41"/>
      <c r="K24" s="41"/>
      <c r="L24" s="41"/>
      <c r="M24" s="64"/>
      <c r="N24" s="115"/>
      <c r="O24" s="122"/>
      <c r="P24" s="41"/>
      <c r="Q24" s="41"/>
      <c r="R24" s="41"/>
      <c r="S24" s="41"/>
      <c r="T24" s="64"/>
      <c r="U24" s="115"/>
      <c r="V24" s="122"/>
      <c r="W24" s="41"/>
      <c r="X24" s="50"/>
      <c r="Y24" s="41"/>
      <c r="Z24" s="41"/>
      <c r="AA24" s="68"/>
      <c r="AB24" s="115"/>
      <c r="AC24" s="122"/>
      <c r="AD24" s="41"/>
      <c r="AE24" s="50"/>
      <c r="AF24" s="41"/>
    </row>
    <row r="25" spans="1:33" s="18" customFormat="1" ht="16.5" customHeight="1">
      <c r="A25" s="6" t="s">
        <v>60</v>
      </c>
      <c r="B25" s="41"/>
      <c r="C25" s="96"/>
      <c r="D25" s="41"/>
      <c r="E25" s="50"/>
      <c r="F25" s="51"/>
      <c r="G25" s="63"/>
      <c r="H25" s="41"/>
      <c r="I25" s="41"/>
      <c r="J25" s="96"/>
      <c r="K25" s="41"/>
      <c r="L25" s="41"/>
      <c r="M25" s="41"/>
      <c r="N25" s="63"/>
      <c r="O25" s="41"/>
      <c r="P25" s="41"/>
      <c r="Q25" s="96"/>
      <c r="R25" s="41"/>
      <c r="S25" s="41"/>
      <c r="T25" s="41"/>
      <c r="U25" s="63"/>
      <c r="V25" s="41"/>
      <c r="W25" s="41"/>
      <c r="X25" s="41"/>
      <c r="Y25" s="41"/>
      <c r="Z25" s="50"/>
      <c r="AA25" s="51"/>
      <c r="AB25" s="63"/>
      <c r="AC25" s="50"/>
      <c r="AD25" s="41"/>
      <c r="AE25" s="41"/>
      <c r="AF25" s="41"/>
    </row>
    <row r="26" spans="1:33" s="18" customFormat="1" ht="16.5" customHeight="1">
      <c r="A26" s="6" t="s">
        <v>63</v>
      </c>
      <c r="B26" s="41"/>
      <c r="C26" s="51"/>
      <c r="D26" s="41"/>
      <c r="E26" s="41"/>
      <c r="F26" s="41"/>
      <c r="G26" s="41"/>
      <c r="H26" s="41"/>
      <c r="I26" s="41"/>
      <c r="J26" s="51"/>
      <c r="K26" s="41"/>
      <c r="L26" s="41"/>
      <c r="M26" s="41"/>
      <c r="N26" s="41"/>
      <c r="O26" s="41"/>
      <c r="P26" s="41"/>
      <c r="Q26" s="5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3" s="18" customFormat="1" ht="16.5" customHeight="1">
      <c r="A27" s="6" t="s">
        <v>62</v>
      </c>
      <c r="B27" s="41"/>
      <c r="C27" s="51"/>
      <c r="D27" s="41"/>
      <c r="E27" s="41"/>
      <c r="F27" s="41"/>
      <c r="G27" s="41"/>
      <c r="H27" s="51"/>
      <c r="I27" s="41"/>
      <c r="J27" s="51"/>
      <c r="K27" s="41"/>
      <c r="L27" s="41"/>
      <c r="M27" s="41"/>
      <c r="N27" s="41"/>
      <c r="O27" s="51"/>
      <c r="P27" s="41"/>
      <c r="Q27" s="51"/>
      <c r="R27" s="41"/>
      <c r="S27" s="41"/>
      <c r="T27" s="41"/>
      <c r="U27" s="41"/>
      <c r="V27" s="5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3" s="18" customFormat="1" ht="16.5" customHeight="1">
      <c r="A28" s="6" t="s">
        <v>51</v>
      </c>
      <c r="B28" s="41"/>
      <c r="C28" s="51"/>
      <c r="D28" s="41"/>
      <c r="E28" s="41"/>
      <c r="F28" s="41"/>
      <c r="G28" s="41"/>
      <c r="H28" s="51"/>
      <c r="I28" s="41"/>
      <c r="J28" s="51"/>
      <c r="K28" s="41"/>
      <c r="L28" s="41"/>
      <c r="M28" s="41"/>
      <c r="N28" s="41"/>
      <c r="O28" s="51"/>
      <c r="P28" s="41"/>
      <c r="Q28" s="51"/>
      <c r="R28" s="41"/>
      <c r="S28" s="41"/>
      <c r="T28" s="41"/>
      <c r="U28" s="41"/>
      <c r="V28" s="5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3" s="18" customFormat="1" ht="16.5" customHeight="1">
      <c r="A29" s="6" t="s">
        <v>64</v>
      </c>
      <c r="B29" s="41"/>
      <c r="C29" s="51"/>
      <c r="D29" s="51"/>
      <c r="E29" s="51"/>
      <c r="F29" s="41"/>
      <c r="G29" s="41"/>
      <c r="H29" s="51"/>
      <c r="I29" s="51"/>
      <c r="J29" s="51"/>
      <c r="K29" s="41"/>
      <c r="L29" s="41"/>
      <c r="M29" s="41"/>
      <c r="N29" s="41"/>
      <c r="O29" s="41"/>
      <c r="P29" s="51"/>
      <c r="Q29" s="51"/>
      <c r="R29" s="51"/>
      <c r="S29" s="51"/>
      <c r="T29" s="41"/>
      <c r="U29" s="41"/>
      <c r="V29" s="51"/>
      <c r="W29" s="51"/>
      <c r="X29" s="51"/>
      <c r="Y29" s="41"/>
      <c r="Z29" s="51"/>
      <c r="AA29" s="41"/>
      <c r="AB29" s="41"/>
      <c r="AC29" s="51"/>
      <c r="AD29" s="51"/>
      <c r="AE29" s="51"/>
      <c r="AF29" s="51"/>
    </row>
    <row r="30" spans="1:33" s="18" customFormat="1" ht="16.5" customHeight="1">
      <c r="A30" s="6" t="s">
        <v>59</v>
      </c>
      <c r="B30" s="41"/>
      <c r="C30" s="72"/>
      <c r="D30" s="50"/>
      <c r="E30" s="51"/>
      <c r="F30" s="41"/>
      <c r="G30" s="41"/>
      <c r="H30" s="50"/>
      <c r="I30" s="51"/>
      <c r="J30" s="72"/>
      <c r="K30" s="50"/>
      <c r="L30" s="41"/>
      <c r="M30" s="41"/>
      <c r="N30" s="41"/>
      <c r="O30" s="50"/>
      <c r="P30" s="51"/>
      <c r="Q30" s="72"/>
      <c r="R30" s="41"/>
      <c r="S30" s="51"/>
      <c r="T30" s="41"/>
      <c r="U30" s="41"/>
      <c r="V30" s="50"/>
      <c r="W30" s="51"/>
      <c r="X30" s="72"/>
      <c r="Y30" s="50"/>
      <c r="Z30" s="51"/>
      <c r="AA30" s="41"/>
      <c r="AB30" s="41"/>
      <c r="AC30" s="51"/>
      <c r="AD30" s="51"/>
      <c r="AE30" s="72"/>
      <c r="AF30" s="50"/>
    </row>
    <row r="31" spans="1:33" s="18" customFormat="1" ht="16.5" customHeight="1">
      <c r="A31" s="6" t="s">
        <v>52</v>
      </c>
      <c r="B31" s="64"/>
      <c r="C31" s="116"/>
      <c r="D31" s="62"/>
      <c r="E31" s="41"/>
      <c r="F31" s="41"/>
      <c r="G31" s="41"/>
      <c r="H31" s="51"/>
      <c r="I31" s="64"/>
      <c r="J31" s="116"/>
      <c r="K31" s="62"/>
      <c r="L31" s="41"/>
      <c r="M31" s="41"/>
      <c r="N31" s="50"/>
      <c r="O31" s="41"/>
      <c r="P31" s="64"/>
      <c r="Q31" s="116"/>
      <c r="R31" s="60"/>
      <c r="S31" s="41"/>
      <c r="T31" s="41"/>
      <c r="U31" s="41"/>
      <c r="V31" s="51"/>
      <c r="W31" s="64"/>
      <c r="X31" s="116"/>
      <c r="Y31" s="62"/>
      <c r="Z31" s="41"/>
      <c r="AA31" s="41"/>
      <c r="AB31" s="41"/>
      <c r="AC31" s="51"/>
      <c r="AD31" s="64"/>
      <c r="AE31" s="116"/>
      <c r="AF31" s="62"/>
    </row>
    <row r="32" spans="1:33" s="18" customFormat="1" ht="16.5" customHeight="1">
      <c r="A32" s="6" t="s">
        <v>53</v>
      </c>
      <c r="B32" s="64"/>
      <c r="C32" s="116"/>
      <c r="D32" s="62"/>
      <c r="E32" s="41"/>
      <c r="F32" s="41"/>
      <c r="G32" s="41"/>
      <c r="H32" s="51"/>
      <c r="I32" s="64"/>
      <c r="J32" s="116"/>
      <c r="K32" s="62"/>
      <c r="L32" s="99"/>
      <c r="M32" s="99"/>
      <c r="N32" s="51"/>
      <c r="O32" s="41"/>
      <c r="P32" s="64"/>
      <c r="Q32" s="116"/>
      <c r="R32" s="60"/>
      <c r="S32" s="41"/>
      <c r="T32" s="41"/>
      <c r="U32" s="41"/>
      <c r="V32" s="51"/>
      <c r="W32" s="64"/>
      <c r="X32" s="116"/>
      <c r="Y32" s="62"/>
      <c r="Z32" s="41"/>
      <c r="AA32" s="41"/>
      <c r="AB32" s="41"/>
      <c r="AC32" s="51"/>
      <c r="AD32" s="64"/>
      <c r="AE32" s="116"/>
      <c r="AF32" s="62"/>
    </row>
    <row r="33" spans="1:32" s="18" customFormat="1" ht="16.5" customHeight="1">
      <c r="A33" s="6" t="s">
        <v>21</v>
      </c>
      <c r="B33" s="41"/>
      <c r="C33" s="63"/>
      <c r="D33" s="51"/>
      <c r="E33" s="41"/>
      <c r="F33" s="50"/>
      <c r="G33" s="41"/>
      <c r="H33" s="51"/>
      <c r="I33" s="41"/>
      <c r="J33" s="63"/>
      <c r="K33" s="51"/>
      <c r="L33" s="99"/>
      <c r="M33" s="99"/>
      <c r="N33" s="98"/>
      <c r="O33" s="41"/>
      <c r="P33" s="41"/>
      <c r="Q33" s="63"/>
      <c r="R33" s="41"/>
      <c r="S33" s="41"/>
      <c r="T33" s="50"/>
      <c r="U33" s="41"/>
      <c r="V33" s="51"/>
      <c r="W33" s="41"/>
      <c r="X33" s="63"/>
      <c r="Y33" s="51"/>
      <c r="Z33" s="41"/>
      <c r="AA33" s="50"/>
      <c r="AB33" s="41"/>
      <c r="AC33" s="51"/>
      <c r="AD33" s="41"/>
      <c r="AE33" s="63"/>
      <c r="AF33" s="51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2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s="18" customFormat="1" ht="16.2">
      <c r="A35" s="79" t="s">
        <v>78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7"/>
    </row>
    <row r="36" spans="1:32" s="21" customFormat="1" ht="16.2">
      <c r="A36" s="40" t="s">
        <v>82</v>
      </c>
      <c r="B36" s="46" t="s">
        <v>48</v>
      </c>
      <c r="C36" s="47" t="s">
        <v>71</v>
      </c>
      <c r="D36" s="46" t="s">
        <v>61</v>
      </c>
      <c r="E36" s="46" t="s">
        <v>65</v>
      </c>
      <c r="F36" s="46" t="s">
        <v>46</v>
      </c>
      <c r="G36" s="46" t="s">
        <v>55</v>
      </c>
      <c r="H36" s="46" t="s">
        <v>47</v>
      </c>
      <c r="I36" s="46" t="s">
        <v>48</v>
      </c>
      <c r="J36" s="47" t="s">
        <v>71</v>
      </c>
      <c r="K36" s="46" t="s">
        <v>61</v>
      </c>
      <c r="L36" s="46" t="s">
        <v>65</v>
      </c>
      <c r="M36" s="46" t="s">
        <v>46</v>
      </c>
      <c r="N36" s="46" t="s">
        <v>55</v>
      </c>
      <c r="O36" s="46" t="s">
        <v>47</v>
      </c>
      <c r="P36" s="46" t="s">
        <v>48</v>
      </c>
      <c r="Q36" s="47" t="s">
        <v>71</v>
      </c>
      <c r="R36" s="46" t="s">
        <v>61</v>
      </c>
      <c r="S36" s="46" t="s">
        <v>65</v>
      </c>
      <c r="T36" s="46" t="s">
        <v>46</v>
      </c>
      <c r="U36" s="46" t="s">
        <v>55</v>
      </c>
      <c r="V36" s="46" t="s">
        <v>47</v>
      </c>
      <c r="W36" s="46" t="s">
        <v>48</v>
      </c>
      <c r="X36" s="47" t="s">
        <v>71</v>
      </c>
      <c r="Y36" s="46" t="s">
        <v>61</v>
      </c>
      <c r="Z36" s="46" t="s">
        <v>65</v>
      </c>
      <c r="AA36" s="46" t="s">
        <v>46</v>
      </c>
      <c r="AB36" s="46" t="s">
        <v>55</v>
      </c>
      <c r="AC36" s="46" t="s">
        <v>47</v>
      </c>
      <c r="AD36" s="46" t="s">
        <v>48</v>
      </c>
      <c r="AE36" s="47" t="s">
        <v>71</v>
      </c>
      <c r="AF36" s="7"/>
    </row>
    <row r="37" spans="1:32" s="18" customFormat="1" ht="48" customHeight="1">
      <c r="A37" s="48" t="s">
        <v>50</v>
      </c>
      <c r="B37" s="11">
        <v>1</v>
      </c>
      <c r="C37" s="5">
        <f t="shared" ref="C37:AD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5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5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5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5">
        <v>30</v>
      </c>
      <c r="AF37" s="7"/>
    </row>
    <row r="38" spans="1:32" s="18" customFormat="1" ht="16.5" customHeight="1">
      <c r="A38" s="6" t="s">
        <v>56</v>
      </c>
      <c r="B38" s="51"/>
      <c r="C38" s="97"/>
      <c r="D38" s="115"/>
      <c r="E38" s="122"/>
      <c r="F38" s="51"/>
      <c r="G38" s="50"/>
      <c r="H38" s="51"/>
      <c r="I38" s="51"/>
      <c r="J38" s="97"/>
      <c r="K38" s="115"/>
      <c r="L38" s="122"/>
      <c r="M38" s="51"/>
      <c r="N38" s="50"/>
      <c r="O38" s="51"/>
      <c r="P38" s="51"/>
      <c r="Q38" s="65"/>
      <c r="R38" s="115"/>
      <c r="S38" s="122"/>
      <c r="T38" s="51"/>
      <c r="U38" s="50"/>
      <c r="V38" s="51"/>
      <c r="W38" s="51"/>
      <c r="X38" s="97"/>
      <c r="Y38" s="115"/>
      <c r="Z38" s="122"/>
      <c r="AA38" s="51"/>
      <c r="AB38" s="50"/>
      <c r="AC38" s="50"/>
      <c r="AD38" s="51"/>
      <c r="AE38" s="96"/>
      <c r="AF38" s="7"/>
    </row>
    <row r="39" spans="1:32" s="18" customFormat="1" ht="16.5" customHeight="1">
      <c r="A39" s="6" t="s">
        <v>54</v>
      </c>
      <c r="B39" s="51"/>
      <c r="C39" s="64"/>
      <c r="D39" s="115"/>
      <c r="E39" s="122"/>
      <c r="F39" s="51"/>
      <c r="G39" s="41"/>
      <c r="H39" s="51"/>
      <c r="I39" s="51"/>
      <c r="J39" s="64"/>
      <c r="K39" s="115"/>
      <c r="L39" s="122"/>
      <c r="M39" s="51"/>
      <c r="N39" s="41"/>
      <c r="O39" s="51"/>
      <c r="P39" s="51"/>
      <c r="Q39" s="64"/>
      <c r="R39" s="115"/>
      <c r="S39" s="122"/>
      <c r="T39" s="51"/>
      <c r="U39" s="41"/>
      <c r="V39" s="51"/>
      <c r="W39" s="51"/>
      <c r="X39" s="64"/>
      <c r="Y39" s="115"/>
      <c r="Z39" s="122"/>
      <c r="AA39" s="51"/>
      <c r="AB39" s="41"/>
      <c r="AC39" s="51"/>
      <c r="AD39" s="51"/>
      <c r="AE39" s="41"/>
      <c r="AF39" s="7"/>
    </row>
    <row r="40" spans="1:32" s="18" customFormat="1" ht="16.5" customHeight="1">
      <c r="A40" s="6" t="s">
        <v>66</v>
      </c>
      <c r="B40" s="41"/>
      <c r="C40" s="64"/>
      <c r="D40" s="115"/>
      <c r="E40" s="122"/>
      <c r="F40" s="50"/>
      <c r="G40" s="41"/>
      <c r="H40" s="41"/>
      <c r="I40" s="41"/>
      <c r="J40" s="64"/>
      <c r="K40" s="115"/>
      <c r="L40" s="122"/>
      <c r="M40" s="50"/>
      <c r="N40" s="41"/>
      <c r="O40" s="41"/>
      <c r="P40" s="41"/>
      <c r="Q40" s="64"/>
      <c r="R40" s="115"/>
      <c r="S40" s="122"/>
      <c r="T40" s="50"/>
      <c r="U40" s="41"/>
      <c r="V40" s="41"/>
      <c r="W40" s="41"/>
      <c r="X40" s="64"/>
      <c r="Y40" s="115"/>
      <c r="Z40" s="122"/>
      <c r="AA40" s="50"/>
      <c r="AB40" s="41"/>
      <c r="AC40" s="51"/>
      <c r="AD40" s="41"/>
      <c r="AE40" s="41"/>
      <c r="AF40" s="7"/>
    </row>
    <row r="41" spans="1:32" s="18" customFormat="1" ht="16.5" customHeight="1">
      <c r="A41" s="6" t="s">
        <v>57</v>
      </c>
      <c r="B41" s="41"/>
      <c r="C41" s="68"/>
      <c r="D41" s="115"/>
      <c r="E41" s="122"/>
      <c r="F41" s="41"/>
      <c r="G41" s="50"/>
      <c r="H41" s="41"/>
      <c r="I41" s="41"/>
      <c r="J41" s="68"/>
      <c r="K41" s="115"/>
      <c r="L41" s="122"/>
      <c r="M41" s="41"/>
      <c r="N41" s="50"/>
      <c r="O41" s="41"/>
      <c r="P41" s="41"/>
      <c r="Q41" s="68"/>
      <c r="R41" s="115"/>
      <c r="S41" s="122"/>
      <c r="T41" s="41"/>
      <c r="U41" s="50"/>
      <c r="V41" s="41"/>
      <c r="W41" s="41"/>
      <c r="X41" s="68"/>
      <c r="Y41" s="115"/>
      <c r="Z41" s="122"/>
      <c r="AA41" s="41"/>
      <c r="AB41" s="50"/>
      <c r="AC41" s="51"/>
      <c r="AD41" s="41"/>
      <c r="AE41" s="51"/>
      <c r="AF41" s="7"/>
    </row>
    <row r="42" spans="1:32" s="18" customFormat="1" ht="16.5" customHeight="1">
      <c r="A42" s="6" t="s">
        <v>60</v>
      </c>
      <c r="B42" s="50"/>
      <c r="C42" s="51"/>
      <c r="D42" s="63"/>
      <c r="E42" s="41"/>
      <c r="F42" s="41"/>
      <c r="G42" s="96"/>
      <c r="H42" s="41"/>
      <c r="I42" s="50"/>
      <c r="J42" s="51"/>
      <c r="K42" s="63"/>
      <c r="L42" s="41"/>
      <c r="M42" s="41"/>
      <c r="N42" s="96"/>
      <c r="O42" s="41"/>
      <c r="P42" s="50"/>
      <c r="Q42" s="51"/>
      <c r="R42" s="63"/>
      <c r="S42" s="41"/>
      <c r="T42" s="41"/>
      <c r="U42" s="96"/>
      <c r="V42" s="41"/>
      <c r="W42" s="50"/>
      <c r="X42" s="51"/>
      <c r="Y42" s="63"/>
      <c r="Z42" s="50"/>
      <c r="AA42" s="41"/>
      <c r="AB42" s="96"/>
      <c r="AC42" s="51"/>
      <c r="AD42" s="50"/>
      <c r="AE42" s="51"/>
      <c r="AF42" s="7"/>
    </row>
    <row r="43" spans="1:32" s="18" customFormat="1" ht="16.5" customHeight="1">
      <c r="A43" s="6" t="s">
        <v>63</v>
      </c>
      <c r="B43" s="41"/>
      <c r="C43" s="41"/>
      <c r="D43" s="41"/>
      <c r="E43" s="41"/>
      <c r="F43" s="41"/>
      <c r="G43" s="51"/>
      <c r="H43" s="41"/>
      <c r="I43" s="41"/>
      <c r="J43" s="41"/>
      <c r="K43" s="41"/>
      <c r="L43" s="41"/>
      <c r="M43" s="41"/>
      <c r="N43" s="51"/>
      <c r="O43" s="41"/>
      <c r="P43" s="41"/>
      <c r="Q43" s="41"/>
      <c r="R43" s="41"/>
      <c r="S43" s="41"/>
      <c r="T43" s="41"/>
      <c r="U43" s="51"/>
      <c r="V43" s="41"/>
      <c r="W43" s="41"/>
      <c r="X43" s="41"/>
      <c r="Y43" s="41"/>
      <c r="Z43" s="41"/>
      <c r="AA43" s="41"/>
      <c r="AB43" s="51"/>
      <c r="AC43" s="51"/>
      <c r="AD43" s="41"/>
      <c r="AE43" s="51"/>
      <c r="AF43" s="7"/>
    </row>
    <row r="44" spans="1:32" s="18" customFormat="1" ht="16.5" customHeight="1">
      <c r="A44" s="6" t="s">
        <v>62</v>
      </c>
      <c r="B44" s="41"/>
      <c r="C44" s="41"/>
      <c r="D44" s="41"/>
      <c r="E44" s="51"/>
      <c r="F44" s="41"/>
      <c r="G44" s="51"/>
      <c r="H44" s="41"/>
      <c r="I44" s="41"/>
      <c r="J44" s="41"/>
      <c r="K44" s="41"/>
      <c r="L44" s="51"/>
      <c r="M44" s="41"/>
      <c r="N44" s="51"/>
      <c r="O44" s="41"/>
      <c r="P44" s="41"/>
      <c r="Q44" s="41"/>
      <c r="R44" s="41"/>
      <c r="S44" s="51"/>
      <c r="T44" s="41"/>
      <c r="U44" s="51"/>
      <c r="V44" s="41"/>
      <c r="W44" s="41"/>
      <c r="X44" s="41"/>
      <c r="Y44" s="41"/>
      <c r="Z44" s="41"/>
      <c r="AA44" s="41"/>
      <c r="AB44" s="51"/>
      <c r="AC44" s="51"/>
      <c r="AD44" s="41"/>
      <c r="AE44" s="51"/>
      <c r="AF44" s="7"/>
    </row>
    <row r="45" spans="1:32" s="18" customFormat="1" ht="16.5" customHeight="1">
      <c r="A45" s="6" t="s">
        <v>51</v>
      </c>
      <c r="B45" s="41"/>
      <c r="C45" s="41"/>
      <c r="D45" s="41"/>
      <c r="E45" s="51"/>
      <c r="F45" s="41"/>
      <c r="G45" s="51"/>
      <c r="H45" s="41"/>
      <c r="I45" s="41"/>
      <c r="J45" s="41"/>
      <c r="K45" s="41"/>
      <c r="L45" s="51"/>
      <c r="M45" s="41"/>
      <c r="N45" s="51"/>
      <c r="O45" s="41"/>
      <c r="P45" s="41"/>
      <c r="Q45" s="41"/>
      <c r="R45" s="41"/>
      <c r="S45" s="51"/>
      <c r="T45" s="41"/>
      <c r="U45" s="51"/>
      <c r="V45" s="41"/>
      <c r="W45" s="41"/>
      <c r="X45" s="41"/>
      <c r="Y45" s="41"/>
      <c r="Z45" s="41"/>
      <c r="AA45" s="41"/>
      <c r="AB45" s="51"/>
      <c r="AC45" s="51"/>
      <c r="AD45" s="41"/>
      <c r="AE45" s="41"/>
      <c r="AF45" s="7"/>
    </row>
    <row r="46" spans="1:32" s="18" customFormat="1" ht="16.5" customHeight="1">
      <c r="A46" s="6" t="s">
        <v>64</v>
      </c>
      <c r="B46" s="51"/>
      <c r="C46" s="41"/>
      <c r="D46" s="41"/>
      <c r="E46" s="51"/>
      <c r="F46" s="51"/>
      <c r="G46" s="51"/>
      <c r="H46" s="41"/>
      <c r="I46" s="51"/>
      <c r="J46" s="41"/>
      <c r="K46" s="41"/>
      <c r="L46" s="51"/>
      <c r="M46" s="51"/>
      <c r="N46" s="51"/>
      <c r="O46" s="41"/>
      <c r="P46" s="51"/>
      <c r="Q46" s="41"/>
      <c r="R46" s="41"/>
      <c r="S46" s="51"/>
      <c r="T46" s="51"/>
      <c r="U46" s="51"/>
      <c r="V46" s="41"/>
      <c r="W46" s="51"/>
      <c r="X46" s="41"/>
      <c r="Y46" s="41"/>
      <c r="Z46" s="51"/>
      <c r="AA46" s="51"/>
      <c r="AB46" s="51"/>
      <c r="AC46" s="41"/>
      <c r="AD46" s="51"/>
      <c r="AE46" s="41"/>
      <c r="AF46" s="7"/>
    </row>
    <row r="47" spans="1:32" s="18" customFormat="1" ht="16.5" customHeight="1">
      <c r="A47" s="6" t="s">
        <v>59</v>
      </c>
      <c r="B47" s="51"/>
      <c r="C47" s="41"/>
      <c r="D47" s="41"/>
      <c r="E47" s="50"/>
      <c r="F47" s="51"/>
      <c r="G47" s="72"/>
      <c r="H47" s="50"/>
      <c r="I47" s="51"/>
      <c r="J47" s="41"/>
      <c r="K47" s="41"/>
      <c r="L47" s="50"/>
      <c r="M47" s="51"/>
      <c r="N47" s="72"/>
      <c r="O47" s="50"/>
      <c r="P47" s="51"/>
      <c r="Q47" s="41"/>
      <c r="R47" s="41"/>
      <c r="S47" s="50"/>
      <c r="T47" s="51"/>
      <c r="U47" s="72"/>
      <c r="V47" s="50"/>
      <c r="W47" s="51"/>
      <c r="X47" s="41"/>
      <c r="Y47" s="41"/>
      <c r="Z47" s="51"/>
      <c r="AA47" s="51"/>
      <c r="AB47" s="72"/>
      <c r="AC47" s="50"/>
      <c r="AD47" s="51"/>
      <c r="AE47" s="41"/>
      <c r="AF47" s="7"/>
    </row>
    <row r="48" spans="1:32" s="18" customFormat="1" ht="16.5" customHeight="1">
      <c r="A48" s="6" t="s">
        <v>52</v>
      </c>
      <c r="B48" s="41"/>
      <c r="C48" s="41"/>
      <c r="D48" s="41"/>
      <c r="E48" s="51"/>
      <c r="F48" s="64"/>
      <c r="G48" s="116"/>
      <c r="H48" s="62"/>
      <c r="I48" s="41"/>
      <c r="J48" s="41"/>
      <c r="K48" s="41"/>
      <c r="L48" s="51"/>
      <c r="M48" s="64"/>
      <c r="N48" s="116"/>
      <c r="O48" s="62"/>
      <c r="P48" s="41"/>
      <c r="Q48" s="41"/>
      <c r="R48" s="41"/>
      <c r="S48" s="51"/>
      <c r="T48" s="64"/>
      <c r="U48" s="116"/>
      <c r="V48" s="60"/>
      <c r="W48" s="41"/>
      <c r="X48" s="41"/>
      <c r="Y48" s="41"/>
      <c r="Z48" s="51"/>
      <c r="AA48" s="64"/>
      <c r="AB48" s="116"/>
      <c r="AC48" s="62"/>
      <c r="AD48" s="41"/>
      <c r="AE48" s="41"/>
      <c r="AF48" s="7"/>
    </row>
    <row r="49" spans="1:32" s="18" customFormat="1" ht="16.5" customHeight="1">
      <c r="A49" s="6" t="s">
        <v>53</v>
      </c>
      <c r="B49" s="41"/>
      <c r="C49" s="41"/>
      <c r="D49" s="41"/>
      <c r="E49" s="51"/>
      <c r="F49" s="64"/>
      <c r="G49" s="116"/>
      <c r="H49" s="62"/>
      <c r="I49" s="41"/>
      <c r="J49" s="41"/>
      <c r="K49" s="41"/>
      <c r="L49" s="51"/>
      <c r="M49" s="64"/>
      <c r="N49" s="116"/>
      <c r="O49" s="62"/>
      <c r="P49" s="41"/>
      <c r="Q49" s="41"/>
      <c r="R49" s="41"/>
      <c r="S49" s="51"/>
      <c r="T49" s="64"/>
      <c r="U49" s="116"/>
      <c r="V49" s="60"/>
      <c r="W49" s="41"/>
      <c r="X49" s="41"/>
      <c r="Y49" s="41"/>
      <c r="Z49" s="51"/>
      <c r="AA49" s="64"/>
      <c r="AB49" s="116"/>
      <c r="AC49" s="62"/>
      <c r="AD49" s="41"/>
      <c r="AE49" s="41"/>
      <c r="AF49" s="7"/>
    </row>
    <row r="50" spans="1:32" s="18" customFormat="1" ht="16.5" customHeight="1">
      <c r="A50" s="6" t="s">
        <v>21</v>
      </c>
      <c r="B50" s="41"/>
      <c r="C50" s="50"/>
      <c r="D50" s="41"/>
      <c r="E50" s="51"/>
      <c r="F50" s="41"/>
      <c r="G50" s="63"/>
      <c r="H50" s="51"/>
      <c r="I50" s="41"/>
      <c r="J50" s="41"/>
      <c r="K50" s="41"/>
      <c r="L50" s="51"/>
      <c r="M50" s="41"/>
      <c r="N50" s="63"/>
      <c r="O50" s="51"/>
      <c r="P50" s="41"/>
      <c r="Q50" s="50"/>
      <c r="R50" s="41"/>
      <c r="S50" s="51"/>
      <c r="T50" s="41"/>
      <c r="U50" s="63"/>
      <c r="V50" s="41"/>
      <c r="W50" s="41"/>
      <c r="X50" s="50"/>
      <c r="Y50" s="41"/>
      <c r="Z50" s="51"/>
      <c r="AA50" s="41"/>
      <c r="AB50" s="63"/>
      <c r="AC50" s="51"/>
      <c r="AD50" s="41"/>
      <c r="AE50" s="50"/>
      <c r="AF50" s="7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79" t="s">
        <v>78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</row>
    <row r="53" spans="1:32" s="21" customFormat="1" ht="16.2">
      <c r="A53" s="40" t="s">
        <v>83</v>
      </c>
      <c r="B53" s="46" t="s">
        <v>61</v>
      </c>
      <c r="C53" s="46" t="s">
        <v>65</v>
      </c>
      <c r="D53" s="46" t="s">
        <v>46</v>
      </c>
      <c r="E53" s="46" t="s">
        <v>55</v>
      </c>
      <c r="F53" s="46" t="s">
        <v>47</v>
      </c>
      <c r="G53" s="46" t="s">
        <v>48</v>
      </c>
      <c r="H53" s="47" t="s">
        <v>71</v>
      </c>
      <c r="I53" s="46" t="s">
        <v>61</v>
      </c>
      <c r="J53" s="46" t="s">
        <v>65</v>
      </c>
      <c r="K53" s="46" t="s">
        <v>46</v>
      </c>
      <c r="L53" s="46" t="s">
        <v>55</v>
      </c>
      <c r="M53" s="46" t="s">
        <v>47</v>
      </c>
      <c r="N53" s="46" t="s">
        <v>48</v>
      </c>
      <c r="O53" s="47" t="s">
        <v>71</v>
      </c>
      <c r="P53" s="46" t="s">
        <v>61</v>
      </c>
      <c r="Q53" s="46" t="s">
        <v>65</v>
      </c>
      <c r="R53" s="46" t="s">
        <v>46</v>
      </c>
      <c r="S53" s="46" t="s">
        <v>55</v>
      </c>
      <c r="T53" s="46" t="s">
        <v>47</v>
      </c>
      <c r="U53" s="46" t="s">
        <v>48</v>
      </c>
      <c r="V53" s="47" t="s">
        <v>71</v>
      </c>
      <c r="W53" s="46" t="s">
        <v>61</v>
      </c>
      <c r="X53" s="46" t="s">
        <v>65</v>
      </c>
      <c r="Y53" s="46" t="s">
        <v>46</v>
      </c>
      <c r="Z53" s="46" t="s">
        <v>55</v>
      </c>
      <c r="AA53" s="46" t="s">
        <v>47</v>
      </c>
      <c r="AB53" s="46" t="s">
        <v>48</v>
      </c>
      <c r="AC53" s="47" t="s">
        <v>71</v>
      </c>
      <c r="AD53" s="46" t="s">
        <v>61</v>
      </c>
      <c r="AE53" s="46" t="s">
        <v>65</v>
      </c>
      <c r="AF53" s="46" t="s">
        <v>46</v>
      </c>
    </row>
    <row r="54" spans="1:32" s="18" customFormat="1" ht="48" customHeight="1">
      <c r="A54" s="48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94">
        <f>AE54+1</f>
        <v>31</v>
      </c>
    </row>
    <row r="55" spans="1:32" s="18" customFormat="1" ht="16.5" customHeight="1">
      <c r="A55" s="6" t="s">
        <v>56</v>
      </c>
      <c r="B55" s="115"/>
      <c r="C55" s="122"/>
      <c r="D55" s="51"/>
      <c r="E55" s="50"/>
      <c r="F55" s="68"/>
      <c r="G55" s="116"/>
      <c r="H55" s="116"/>
      <c r="I55" s="115"/>
      <c r="J55" s="122"/>
      <c r="K55" s="51"/>
      <c r="L55" s="96"/>
      <c r="M55" s="68"/>
      <c r="N55" s="116"/>
      <c r="O55" s="116"/>
      <c r="P55" s="115"/>
      <c r="Q55" s="122"/>
      <c r="R55" s="51"/>
      <c r="S55" s="50"/>
      <c r="T55" s="51"/>
      <c r="U55" s="51"/>
      <c r="V55" s="97"/>
      <c r="W55" s="115"/>
      <c r="X55" s="122"/>
      <c r="Y55" s="51"/>
      <c r="Z55" s="50"/>
      <c r="AA55" s="51"/>
      <c r="AB55" s="51"/>
      <c r="AC55" s="97"/>
      <c r="AD55" s="115"/>
      <c r="AE55" s="122"/>
      <c r="AF55" s="51"/>
    </row>
    <row r="56" spans="1:32" s="18" customFormat="1" ht="16.5" customHeight="1">
      <c r="A56" s="6" t="s">
        <v>54</v>
      </c>
      <c r="B56" s="115"/>
      <c r="C56" s="122"/>
      <c r="D56" s="51"/>
      <c r="E56" s="41"/>
      <c r="F56" s="68"/>
      <c r="G56" s="116"/>
      <c r="H56" s="116"/>
      <c r="I56" s="115"/>
      <c r="J56" s="122"/>
      <c r="K56" s="51"/>
      <c r="L56" s="41"/>
      <c r="M56" s="68"/>
      <c r="N56" s="116"/>
      <c r="O56" s="116"/>
      <c r="P56" s="115"/>
      <c r="Q56" s="122"/>
      <c r="R56" s="51"/>
      <c r="S56" s="41"/>
      <c r="T56" s="51"/>
      <c r="U56" s="51"/>
      <c r="V56" s="64"/>
      <c r="W56" s="115"/>
      <c r="X56" s="122"/>
      <c r="Y56" s="51"/>
      <c r="Z56" s="41"/>
      <c r="AA56" s="51"/>
      <c r="AB56" s="51"/>
      <c r="AC56" s="64"/>
      <c r="AD56" s="115"/>
      <c r="AE56" s="122"/>
      <c r="AF56" s="51"/>
    </row>
    <row r="57" spans="1:32" s="18" customFormat="1" ht="16.5" customHeight="1">
      <c r="A57" s="6" t="s">
        <v>66</v>
      </c>
      <c r="B57" s="115"/>
      <c r="C57" s="122"/>
      <c r="D57" s="50"/>
      <c r="E57" s="41"/>
      <c r="F57" s="64"/>
      <c r="G57" s="116"/>
      <c r="H57" s="116"/>
      <c r="I57" s="115"/>
      <c r="J57" s="122"/>
      <c r="K57" s="50"/>
      <c r="L57" s="41"/>
      <c r="M57" s="64"/>
      <c r="N57" s="116"/>
      <c r="O57" s="116"/>
      <c r="P57" s="115"/>
      <c r="Q57" s="122"/>
      <c r="R57" s="50"/>
      <c r="S57" s="41"/>
      <c r="T57" s="41"/>
      <c r="U57" s="41"/>
      <c r="V57" s="64"/>
      <c r="W57" s="115"/>
      <c r="X57" s="122"/>
      <c r="Y57" s="50"/>
      <c r="Z57" s="41"/>
      <c r="AA57" s="51"/>
      <c r="AB57" s="41"/>
      <c r="AC57" s="64"/>
      <c r="AD57" s="115"/>
      <c r="AE57" s="122"/>
      <c r="AF57" s="50"/>
    </row>
    <row r="58" spans="1:32" s="18" customFormat="1" ht="16.5" customHeight="1">
      <c r="A58" s="6" t="s">
        <v>57</v>
      </c>
      <c r="B58" s="115"/>
      <c r="C58" s="122"/>
      <c r="D58" s="41"/>
      <c r="E58" s="50"/>
      <c r="F58" s="64"/>
      <c r="G58" s="116"/>
      <c r="H58" s="116"/>
      <c r="I58" s="115"/>
      <c r="J58" s="122"/>
      <c r="K58" s="41"/>
      <c r="L58" s="50"/>
      <c r="M58" s="64"/>
      <c r="N58" s="116"/>
      <c r="O58" s="116"/>
      <c r="P58" s="115"/>
      <c r="Q58" s="122"/>
      <c r="R58" s="41"/>
      <c r="S58" s="50"/>
      <c r="T58" s="41"/>
      <c r="U58" s="41"/>
      <c r="V58" s="68"/>
      <c r="W58" s="115"/>
      <c r="X58" s="122"/>
      <c r="Y58" s="41"/>
      <c r="Z58" s="41"/>
      <c r="AA58" s="41"/>
      <c r="AB58" s="41"/>
      <c r="AC58" s="68"/>
      <c r="AD58" s="115"/>
      <c r="AE58" s="122"/>
      <c r="AF58" s="41"/>
    </row>
    <row r="59" spans="1:32" s="18" customFormat="1" ht="16.5" customHeight="1">
      <c r="A59" s="6" t="s">
        <v>60</v>
      </c>
      <c r="B59" s="63"/>
      <c r="C59" s="41"/>
      <c r="D59" s="41"/>
      <c r="E59" s="96"/>
      <c r="F59" s="64"/>
      <c r="G59" s="116"/>
      <c r="H59" s="116"/>
      <c r="I59" s="116"/>
      <c r="J59" s="60"/>
      <c r="K59" s="41"/>
      <c r="L59" s="96"/>
      <c r="M59" s="64"/>
      <c r="N59" s="116"/>
      <c r="O59" s="116"/>
      <c r="P59" s="116"/>
      <c r="Q59" s="61"/>
      <c r="R59" s="41"/>
      <c r="S59" s="96"/>
      <c r="T59" s="41"/>
      <c r="U59" s="50"/>
      <c r="V59" s="51"/>
      <c r="W59" s="63"/>
      <c r="X59" s="41"/>
      <c r="Y59" s="41"/>
      <c r="Z59" s="41"/>
      <c r="AA59" s="41"/>
      <c r="AB59" s="50"/>
      <c r="AC59" s="51"/>
      <c r="AD59" s="63"/>
      <c r="AE59" s="41"/>
      <c r="AF59" s="41"/>
    </row>
    <row r="60" spans="1:32" s="18" customFormat="1" ht="16.5" customHeight="1">
      <c r="A60" s="6" t="s">
        <v>63</v>
      </c>
      <c r="B60" s="41"/>
      <c r="C60" s="41"/>
      <c r="D60" s="41"/>
      <c r="E60" s="51"/>
      <c r="F60" s="64"/>
      <c r="G60" s="116"/>
      <c r="H60" s="116"/>
      <c r="I60" s="116"/>
      <c r="J60" s="60"/>
      <c r="K60" s="41"/>
      <c r="L60" s="51"/>
      <c r="M60" s="64"/>
      <c r="N60" s="116"/>
      <c r="O60" s="116"/>
      <c r="P60" s="116"/>
      <c r="Q60" s="60"/>
      <c r="R60" s="41"/>
      <c r="S60" s="5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32" s="18" customFormat="1" ht="16.5" customHeight="1">
      <c r="A61" s="6" t="s">
        <v>62</v>
      </c>
      <c r="B61" s="41"/>
      <c r="C61" s="51"/>
      <c r="D61" s="41"/>
      <c r="E61" s="51"/>
      <c r="F61" s="64"/>
      <c r="G61" s="116"/>
      <c r="H61" s="116"/>
      <c r="I61" s="116"/>
      <c r="J61" s="62"/>
      <c r="K61" s="41"/>
      <c r="L61" s="51"/>
      <c r="M61" s="64"/>
      <c r="N61" s="116"/>
      <c r="O61" s="116"/>
      <c r="P61" s="116"/>
      <c r="Q61" s="60"/>
      <c r="R61" s="41"/>
      <c r="S61" s="51"/>
      <c r="T61" s="41"/>
      <c r="U61" s="41"/>
      <c r="V61" s="41"/>
      <c r="W61" s="41"/>
      <c r="X61" s="51"/>
      <c r="Y61" s="41"/>
      <c r="Z61" s="41"/>
      <c r="AA61" s="41"/>
      <c r="AB61" s="41"/>
      <c r="AC61" s="41"/>
      <c r="AD61" s="41"/>
      <c r="AE61" s="51"/>
      <c r="AF61" s="41"/>
    </row>
    <row r="62" spans="1:32" s="18" customFormat="1" ht="16.5" customHeight="1">
      <c r="A62" s="6" t="s">
        <v>51</v>
      </c>
      <c r="B62" s="41"/>
      <c r="C62" s="51"/>
      <c r="D62" s="41"/>
      <c r="E62" s="51"/>
      <c r="F62" s="64"/>
      <c r="G62" s="116"/>
      <c r="H62" s="116"/>
      <c r="I62" s="116"/>
      <c r="J62" s="62"/>
      <c r="K62" s="41"/>
      <c r="L62" s="51"/>
      <c r="M62" s="64"/>
      <c r="N62" s="116"/>
      <c r="O62" s="116"/>
      <c r="P62" s="116"/>
      <c r="Q62" s="60"/>
      <c r="R62" s="41"/>
      <c r="S62" s="51"/>
      <c r="T62" s="41"/>
      <c r="U62" s="41"/>
      <c r="V62" s="50"/>
      <c r="W62" s="41"/>
      <c r="X62" s="51"/>
      <c r="Y62" s="41"/>
      <c r="Z62" s="41"/>
      <c r="AA62" s="41"/>
      <c r="AB62" s="41"/>
      <c r="AC62" s="41"/>
      <c r="AD62" s="41"/>
      <c r="AE62" s="51"/>
      <c r="AF62" s="41"/>
    </row>
    <row r="63" spans="1:32" s="18" customFormat="1" ht="16.5" customHeight="1">
      <c r="A63" s="6" t="s">
        <v>64</v>
      </c>
      <c r="B63" s="41"/>
      <c r="C63" s="51"/>
      <c r="D63" s="51"/>
      <c r="E63" s="51"/>
      <c r="F63" s="64"/>
      <c r="G63" s="116"/>
      <c r="H63" s="116"/>
      <c r="I63" s="116"/>
      <c r="J63" s="62"/>
      <c r="K63" s="51"/>
      <c r="L63" s="51"/>
      <c r="M63" s="64"/>
      <c r="N63" s="116"/>
      <c r="O63" s="116"/>
      <c r="P63" s="116"/>
      <c r="Q63" s="62"/>
      <c r="R63" s="51"/>
      <c r="S63" s="51"/>
      <c r="T63" s="41"/>
      <c r="U63" s="51"/>
      <c r="V63" s="41"/>
      <c r="W63" s="41"/>
      <c r="X63" s="51"/>
      <c r="Y63" s="51"/>
      <c r="Z63" s="41"/>
      <c r="AA63" s="41"/>
      <c r="AB63" s="50"/>
      <c r="AC63" s="41"/>
      <c r="AD63" s="41"/>
      <c r="AE63" s="51"/>
      <c r="AF63" s="41"/>
    </row>
    <row r="64" spans="1:32" s="18" customFormat="1" ht="16.5" customHeight="1">
      <c r="A64" s="6" t="s">
        <v>59</v>
      </c>
      <c r="B64" s="41"/>
      <c r="C64" s="50"/>
      <c r="D64" s="51"/>
      <c r="E64" s="72"/>
      <c r="F64" s="65"/>
      <c r="G64" s="116"/>
      <c r="H64" s="116"/>
      <c r="I64" s="116"/>
      <c r="J64" s="61"/>
      <c r="K64" s="51"/>
      <c r="L64" s="72"/>
      <c r="M64" s="65"/>
      <c r="N64" s="116"/>
      <c r="O64" s="116"/>
      <c r="P64" s="116"/>
      <c r="Q64" s="62"/>
      <c r="R64" s="51"/>
      <c r="S64" s="72"/>
      <c r="T64" s="50"/>
      <c r="U64" s="51"/>
      <c r="V64" s="41"/>
      <c r="W64" s="41"/>
      <c r="X64" s="41"/>
      <c r="Y64" s="51"/>
      <c r="Z64" s="50"/>
      <c r="AA64" s="50"/>
      <c r="AB64" s="41"/>
      <c r="AC64" s="41"/>
      <c r="AD64" s="41"/>
      <c r="AE64" s="41"/>
      <c r="AF64" s="41"/>
    </row>
    <row r="65" spans="1:33" s="18" customFormat="1" ht="16.5" customHeight="1">
      <c r="A65" s="6" t="s">
        <v>52</v>
      </c>
      <c r="B65" s="41"/>
      <c r="C65" s="51"/>
      <c r="D65" s="64"/>
      <c r="E65" s="116"/>
      <c r="F65" s="75"/>
      <c r="G65" s="116"/>
      <c r="H65" s="116"/>
      <c r="I65" s="116"/>
      <c r="J65" s="62"/>
      <c r="K65" s="64"/>
      <c r="L65" s="116"/>
      <c r="M65" s="75"/>
      <c r="N65" s="116"/>
      <c r="O65" s="116"/>
      <c r="P65" s="116"/>
      <c r="Q65" s="62"/>
      <c r="R65" s="64"/>
      <c r="S65" s="116"/>
      <c r="T65" s="62"/>
      <c r="U65" s="41"/>
      <c r="V65" s="51"/>
      <c r="W65" s="41"/>
      <c r="X65" s="51"/>
      <c r="Y65" s="41"/>
      <c r="Z65" s="41"/>
      <c r="AA65" s="41"/>
      <c r="AB65" s="41"/>
      <c r="AC65" s="41"/>
      <c r="AD65" s="41"/>
      <c r="AE65" s="51"/>
      <c r="AF65" s="41"/>
    </row>
    <row r="66" spans="1:33" s="18" customFormat="1" ht="16.5" customHeight="1">
      <c r="A66" s="6" t="s">
        <v>53</v>
      </c>
      <c r="B66" s="41"/>
      <c r="C66" s="51"/>
      <c r="D66" s="64"/>
      <c r="E66" s="116"/>
      <c r="F66" s="75"/>
      <c r="G66" s="116"/>
      <c r="H66" s="116"/>
      <c r="I66" s="116"/>
      <c r="J66" s="62"/>
      <c r="K66" s="64"/>
      <c r="L66" s="116"/>
      <c r="M66" s="75"/>
      <c r="N66" s="116"/>
      <c r="O66" s="116"/>
      <c r="P66" s="116"/>
      <c r="Q66" s="62"/>
      <c r="R66" s="64"/>
      <c r="S66" s="116"/>
      <c r="T66" s="62"/>
      <c r="U66" s="41"/>
      <c r="V66" s="51"/>
      <c r="W66" s="41"/>
      <c r="X66" s="51"/>
      <c r="Y66" s="41"/>
      <c r="Z66" s="41"/>
      <c r="AA66" s="41"/>
      <c r="AB66" s="41"/>
      <c r="AC66" s="41"/>
      <c r="AD66" s="41"/>
      <c r="AE66" s="51"/>
      <c r="AF66" s="41"/>
    </row>
    <row r="67" spans="1:33" s="18" customFormat="1" ht="16.5" customHeight="1">
      <c r="A67" s="6" t="s">
        <v>21</v>
      </c>
      <c r="B67" s="41"/>
      <c r="C67" s="51"/>
      <c r="D67" s="41"/>
      <c r="E67" s="63"/>
      <c r="F67" s="68"/>
      <c r="G67" s="116"/>
      <c r="H67" s="116"/>
      <c r="I67" s="116"/>
      <c r="J67" s="62"/>
      <c r="K67" s="41"/>
      <c r="L67" s="63"/>
      <c r="M67" s="68"/>
      <c r="N67" s="116"/>
      <c r="O67" s="116"/>
      <c r="P67" s="116"/>
      <c r="Q67" s="62"/>
      <c r="R67" s="41"/>
      <c r="S67" s="63"/>
      <c r="T67" s="51"/>
      <c r="U67" s="41"/>
      <c r="V67" s="51"/>
      <c r="W67" s="41"/>
      <c r="X67" s="51"/>
      <c r="Y67" s="41"/>
      <c r="Z67" s="41"/>
      <c r="AA67" s="50"/>
      <c r="AB67" s="41"/>
      <c r="AC67" s="50"/>
      <c r="AD67" s="41"/>
      <c r="AE67" s="51"/>
      <c r="AF67" s="50"/>
    </row>
    <row r="68" spans="1:33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7"/>
      <c r="AG68" s="18"/>
    </row>
    <row r="69" spans="1:33" ht="16.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5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2">
      <c r="A70" s="134" t="s">
        <v>73</v>
      </c>
      <c r="B70" s="135"/>
      <c r="C70" s="135"/>
      <c r="D70" s="135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3" s="1" customFormat="1" ht="16.2">
      <c r="A71" s="40" t="s">
        <v>81</v>
      </c>
      <c r="B71" s="46" t="s">
        <v>46</v>
      </c>
      <c r="C71" s="46" t="s">
        <v>55</v>
      </c>
      <c r="D71" s="46" t="s">
        <v>47</v>
      </c>
      <c r="E71" s="46" t="s">
        <v>48</v>
      </c>
      <c r="F71" s="47" t="s">
        <v>71</v>
      </c>
      <c r="G71" s="46" t="s">
        <v>61</v>
      </c>
      <c r="H71" s="46" t="s">
        <v>65</v>
      </c>
      <c r="I71" s="46" t="s">
        <v>46</v>
      </c>
      <c r="J71" s="46" t="s">
        <v>55</v>
      </c>
      <c r="K71" s="46" t="s">
        <v>47</v>
      </c>
      <c r="L71" s="46" t="s">
        <v>48</v>
      </c>
      <c r="M71" s="47" t="s">
        <v>71</v>
      </c>
      <c r="N71" s="46" t="s">
        <v>61</v>
      </c>
      <c r="O71" s="46" t="s">
        <v>65</v>
      </c>
      <c r="P71" s="46" t="s">
        <v>46</v>
      </c>
      <c r="Q71" s="46" t="s">
        <v>55</v>
      </c>
      <c r="R71" s="46" t="s">
        <v>47</v>
      </c>
      <c r="S71" s="46" t="s">
        <v>48</v>
      </c>
      <c r="T71" s="47" t="s">
        <v>71</v>
      </c>
      <c r="U71" s="46" t="s">
        <v>61</v>
      </c>
      <c r="V71" s="46" t="s">
        <v>65</v>
      </c>
      <c r="W71" s="46" t="s">
        <v>46</v>
      </c>
      <c r="X71" s="46" t="s">
        <v>55</v>
      </c>
      <c r="Y71" s="46" t="s">
        <v>47</v>
      </c>
      <c r="Z71" s="46" t="s">
        <v>48</v>
      </c>
      <c r="AA71" s="47" t="s">
        <v>71</v>
      </c>
      <c r="AB71" s="46" t="s">
        <v>61</v>
      </c>
      <c r="AC71" s="46" t="s">
        <v>65</v>
      </c>
      <c r="AD71" s="46" t="s">
        <v>46</v>
      </c>
      <c r="AE71" s="46" t="s">
        <v>55</v>
      </c>
      <c r="AF71" s="46" t="s">
        <v>47</v>
      </c>
    </row>
    <row r="72" spans="1:33" s="18" customFormat="1" ht="48" customHeight="1">
      <c r="A72" s="48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49">
        <f t="shared" si="3"/>
        <v>4</v>
      </c>
      <c r="F72" s="5">
        <f t="shared" si="3"/>
        <v>5</v>
      </c>
      <c r="G72" s="89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5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5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5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94">
        <f>AE72+1</f>
        <v>31</v>
      </c>
    </row>
    <row r="73" spans="1:33" s="18" customFormat="1" ht="16.5" customHeight="1">
      <c r="A73" s="6" t="s">
        <v>56</v>
      </c>
      <c r="B73" s="51"/>
      <c r="C73" s="50"/>
      <c r="D73" s="51"/>
      <c r="E73" s="51"/>
      <c r="F73" s="97"/>
      <c r="G73" s="115"/>
      <c r="H73" s="122"/>
      <c r="I73" s="51"/>
      <c r="J73" s="50"/>
      <c r="K73" s="51"/>
      <c r="L73" s="41"/>
      <c r="M73" s="64"/>
      <c r="N73" s="115"/>
      <c r="O73" s="122"/>
      <c r="P73" s="50"/>
      <c r="Q73" s="50"/>
      <c r="R73" s="51"/>
      <c r="S73" s="41"/>
      <c r="T73" s="65"/>
      <c r="U73" s="115"/>
      <c r="V73" s="122"/>
      <c r="W73" s="51"/>
      <c r="X73" s="50"/>
      <c r="Y73" s="51"/>
      <c r="Z73" s="51"/>
      <c r="AA73" s="97"/>
      <c r="AB73" s="115"/>
      <c r="AC73" s="122"/>
      <c r="AD73" s="51"/>
      <c r="AE73" s="50"/>
      <c r="AF73" s="51"/>
    </row>
    <row r="74" spans="1:33" s="18" customFormat="1" ht="16.5" customHeight="1">
      <c r="A74" s="6" t="s">
        <v>54</v>
      </c>
      <c r="B74" s="51"/>
      <c r="C74" s="41"/>
      <c r="D74" s="51"/>
      <c r="E74" s="51"/>
      <c r="F74" s="64"/>
      <c r="G74" s="115"/>
      <c r="H74" s="122"/>
      <c r="I74" s="51"/>
      <c r="J74" s="41"/>
      <c r="K74" s="51"/>
      <c r="L74" s="41"/>
      <c r="M74" s="64"/>
      <c r="N74" s="115"/>
      <c r="O74" s="122"/>
      <c r="P74" s="50"/>
      <c r="Q74" s="41"/>
      <c r="R74" s="51"/>
      <c r="S74" s="41"/>
      <c r="T74" s="64"/>
      <c r="U74" s="115"/>
      <c r="V74" s="122"/>
      <c r="W74" s="51"/>
      <c r="X74" s="41"/>
      <c r="Y74" s="51"/>
      <c r="Z74" s="51"/>
      <c r="AA74" s="64"/>
      <c r="AB74" s="115"/>
      <c r="AC74" s="122"/>
      <c r="AD74" s="51"/>
      <c r="AE74" s="41"/>
      <c r="AF74" s="51"/>
    </row>
    <row r="75" spans="1:33" s="18" customFormat="1" ht="16.5" customHeight="1">
      <c r="A75" s="6" t="s">
        <v>66</v>
      </c>
      <c r="B75" s="51"/>
      <c r="C75" s="41"/>
      <c r="D75" s="41"/>
      <c r="E75" s="41"/>
      <c r="F75" s="64"/>
      <c r="G75" s="115"/>
      <c r="H75" s="122"/>
      <c r="I75" s="50"/>
      <c r="J75" s="41"/>
      <c r="K75" s="41"/>
      <c r="L75" s="41"/>
      <c r="M75" s="64"/>
      <c r="N75" s="115"/>
      <c r="O75" s="122"/>
      <c r="P75" s="41"/>
      <c r="Q75" s="41"/>
      <c r="R75" s="41"/>
      <c r="S75" s="41"/>
      <c r="T75" s="64"/>
      <c r="U75" s="115"/>
      <c r="V75" s="122"/>
      <c r="W75" s="50"/>
      <c r="X75" s="41"/>
      <c r="Y75" s="41"/>
      <c r="Z75" s="41"/>
      <c r="AA75" s="64"/>
      <c r="AB75" s="115"/>
      <c r="AC75" s="122"/>
      <c r="AD75" s="50"/>
      <c r="AE75" s="41"/>
      <c r="AF75" s="96"/>
    </row>
    <row r="76" spans="1:33" s="18" customFormat="1" ht="16.5" customHeight="1">
      <c r="A76" s="6" t="s">
        <v>57</v>
      </c>
      <c r="B76" s="41"/>
      <c r="C76" s="50"/>
      <c r="D76" s="41"/>
      <c r="E76" s="41"/>
      <c r="F76" s="68"/>
      <c r="G76" s="115"/>
      <c r="H76" s="122"/>
      <c r="I76" s="41"/>
      <c r="J76" s="41"/>
      <c r="K76" s="41"/>
      <c r="L76" s="41"/>
      <c r="M76" s="64"/>
      <c r="N76" s="115"/>
      <c r="O76" s="122"/>
      <c r="P76" s="41"/>
      <c r="Q76" s="41"/>
      <c r="R76" s="41"/>
      <c r="S76" s="41"/>
      <c r="T76" s="64"/>
      <c r="U76" s="115"/>
      <c r="V76" s="122"/>
      <c r="W76" s="41"/>
      <c r="X76" s="50"/>
      <c r="Y76" s="41"/>
      <c r="Z76" s="41"/>
      <c r="AA76" s="68"/>
      <c r="AB76" s="115"/>
      <c r="AC76" s="122"/>
      <c r="AD76" s="41"/>
      <c r="AE76" s="50"/>
      <c r="AF76" s="41"/>
    </row>
    <row r="77" spans="1:33" s="18" customFormat="1" ht="16.5" customHeight="1">
      <c r="A77" s="6" t="s">
        <v>60</v>
      </c>
      <c r="B77" s="41"/>
      <c r="C77" s="96"/>
      <c r="D77" s="41"/>
      <c r="E77" s="50"/>
      <c r="F77" s="51"/>
      <c r="G77" s="63"/>
      <c r="H77" s="41"/>
      <c r="I77" s="41"/>
      <c r="J77" s="96"/>
      <c r="K77" s="41"/>
      <c r="L77" s="41"/>
      <c r="M77" s="41"/>
      <c r="N77" s="63"/>
      <c r="O77" s="41"/>
      <c r="P77" s="41"/>
      <c r="Q77" s="96"/>
      <c r="R77" s="41"/>
      <c r="S77" s="41"/>
      <c r="T77" s="41"/>
      <c r="U77" s="63"/>
      <c r="V77" s="41"/>
      <c r="W77" s="41"/>
      <c r="X77" s="41"/>
      <c r="Y77" s="41"/>
      <c r="Z77" s="50"/>
      <c r="AA77" s="51"/>
      <c r="AB77" s="63"/>
      <c r="AC77" s="50"/>
      <c r="AD77" s="41"/>
      <c r="AE77" s="41"/>
      <c r="AF77" s="41"/>
    </row>
    <row r="78" spans="1:33" s="18" customFormat="1" ht="16.5" customHeight="1">
      <c r="A78" s="6" t="s">
        <v>63</v>
      </c>
      <c r="B78" s="41"/>
      <c r="C78" s="51"/>
      <c r="D78" s="41"/>
      <c r="E78" s="41"/>
      <c r="F78" s="41"/>
      <c r="G78" s="41"/>
      <c r="H78" s="41"/>
      <c r="I78" s="41"/>
      <c r="J78" s="51"/>
      <c r="K78" s="41"/>
      <c r="L78" s="41"/>
      <c r="M78" s="41"/>
      <c r="N78" s="41"/>
      <c r="O78" s="41"/>
      <c r="P78" s="41"/>
      <c r="Q78" s="5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3" s="18" customFormat="1" ht="16.5" customHeight="1">
      <c r="A79" s="6" t="s">
        <v>62</v>
      </c>
      <c r="B79" s="41"/>
      <c r="C79" s="51"/>
      <c r="D79" s="41"/>
      <c r="E79" s="41"/>
      <c r="F79" s="41"/>
      <c r="G79" s="41"/>
      <c r="H79" s="51"/>
      <c r="I79" s="41"/>
      <c r="J79" s="51"/>
      <c r="K79" s="41"/>
      <c r="L79" s="41"/>
      <c r="M79" s="41"/>
      <c r="N79" s="41"/>
      <c r="O79" s="51"/>
      <c r="P79" s="41"/>
      <c r="Q79" s="51"/>
      <c r="R79" s="41"/>
      <c r="S79" s="41"/>
      <c r="T79" s="41"/>
      <c r="U79" s="41"/>
      <c r="V79" s="5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3" s="18" customFormat="1" ht="16.5" customHeight="1">
      <c r="A80" s="6" t="s">
        <v>51</v>
      </c>
      <c r="B80" s="41"/>
      <c r="C80" s="51"/>
      <c r="D80" s="41"/>
      <c r="E80" s="41"/>
      <c r="F80" s="41"/>
      <c r="G80" s="41"/>
      <c r="H80" s="51"/>
      <c r="I80" s="41"/>
      <c r="J80" s="51"/>
      <c r="K80" s="41"/>
      <c r="L80" s="41"/>
      <c r="M80" s="41"/>
      <c r="N80" s="41"/>
      <c r="O80" s="51"/>
      <c r="P80" s="41"/>
      <c r="Q80" s="51"/>
      <c r="R80" s="41"/>
      <c r="S80" s="41"/>
      <c r="T80" s="41"/>
      <c r="U80" s="41"/>
      <c r="V80" s="5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s="18" customFormat="1" ht="16.5" customHeight="1">
      <c r="A81" s="6" t="s">
        <v>64</v>
      </c>
      <c r="B81" s="41"/>
      <c r="C81" s="72"/>
      <c r="D81" s="51"/>
      <c r="E81" s="51"/>
      <c r="F81" s="41"/>
      <c r="G81" s="41"/>
      <c r="H81" s="51"/>
      <c r="I81" s="51"/>
      <c r="J81" s="51"/>
      <c r="K81" s="41"/>
      <c r="L81" s="41"/>
      <c r="M81" s="41"/>
      <c r="N81" s="41"/>
      <c r="O81" s="41"/>
      <c r="P81" s="51"/>
      <c r="Q81" s="51"/>
      <c r="R81" s="51"/>
      <c r="S81" s="51"/>
      <c r="T81" s="41"/>
      <c r="U81" s="41"/>
      <c r="V81" s="51"/>
      <c r="W81" s="51"/>
      <c r="X81" s="51"/>
      <c r="Y81" s="41"/>
      <c r="Z81" s="51"/>
      <c r="AA81" s="41"/>
      <c r="AB81" s="41"/>
      <c r="AC81" s="51"/>
      <c r="AD81" s="51"/>
      <c r="AE81" s="51"/>
      <c r="AF81" s="51"/>
    </row>
    <row r="82" spans="1:32" s="18" customFormat="1" ht="16.5" customHeight="1">
      <c r="A82" s="6" t="s">
        <v>59</v>
      </c>
      <c r="B82" s="64"/>
      <c r="C82" s="117"/>
      <c r="D82" s="61"/>
      <c r="E82" s="51"/>
      <c r="F82" s="41"/>
      <c r="G82" s="41"/>
      <c r="H82" s="50"/>
      <c r="I82" s="51"/>
      <c r="J82" s="51"/>
      <c r="K82" s="50"/>
      <c r="L82" s="41"/>
      <c r="M82" s="41"/>
      <c r="N82" s="41"/>
      <c r="O82" s="50"/>
      <c r="P82" s="51"/>
      <c r="Q82" s="51"/>
      <c r="R82" s="41"/>
      <c r="S82" s="51"/>
      <c r="T82" s="41"/>
      <c r="U82" s="41"/>
      <c r="V82" s="50"/>
      <c r="W82" s="51"/>
      <c r="X82" s="51"/>
      <c r="Y82" s="50"/>
      <c r="Z82" s="51"/>
      <c r="AA82" s="41"/>
      <c r="AB82" s="41"/>
      <c r="AC82" s="51"/>
      <c r="AD82" s="51"/>
      <c r="AE82" s="51"/>
      <c r="AF82" s="50"/>
    </row>
    <row r="83" spans="1:32" s="18" customFormat="1" ht="16.5" customHeight="1">
      <c r="A83" s="6" t="s">
        <v>52</v>
      </c>
      <c r="B83" s="64"/>
      <c r="C83" s="117"/>
      <c r="D83" s="62"/>
      <c r="E83" s="41"/>
      <c r="F83" s="41"/>
      <c r="G83" s="41"/>
      <c r="H83" s="51"/>
      <c r="I83" s="41"/>
      <c r="J83" s="41"/>
      <c r="K83" s="51"/>
      <c r="L83" s="41"/>
      <c r="M83" s="41"/>
      <c r="N83" s="50"/>
      <c r="O83" s="41"/>
      <c r="P83" s="41"/>
      <c r="Q83" s="41"/>
      <c r="R83" s="41"/>
      <c r="S83" s="41"/>
      <c r="T83" s="41"/>
      <c r="U83" s="41"/>
      <c r="V83" s="51"/>
      <c r="W83" s="41"/>
      <c r="X83" s="41"/>
      <c r="Y83" s="51"/>
      <c r="Z83" s="41"/>
      <c r="AA83" s="41"/>
      <c r="AB83" s="41"/>
      <c r="AC83" s="51"/>
      <c r="AD83" s="41"/>
      <c r="AE83" s="41"/>
      <c r="AF83" s="51"/>
    </row>
    <row r="84" spans="1:32" s="18" customFormat="1" ht="16.5" customHeight="1">
      <c r="A84" s="6" t="s">
        <v>53</v>
      </c>
      <c r="B84" s="41"/>
      <c r="C84" s="63"/>
      <c r="D84" s="51"/>
      <c r="E84" s="41"/>
      <c r="F84" s="41"/>
      <c r="G84" s="41"/>
      <c r="H84" s="51"/>
      <c r="I84" s="41"/>
      <c r="J84" s="41"/>
      <c r="K84" s="51"/>
      <c r="L84" s="99"/>
      <c r="M84" s="99"/>
      <c r="N84" s="51"/>
      <c r="O84" s="41"/>
      <c r="P84" s="41"/>
      <c r="Q84" s="41"/>
      <c r="R84" s="41"/>
      <c r="S84" s="41"/>
      <c r="T84" s="41"/>
      <c r="U84" s="41"/>
      <c r="V84" s="51"/>
      <c r="W84" s="41"/>
      <c r="X84" s="41"/>
      <c r="Y84" s="51"/>
      <c r="Z84" s="41"/>
      <c r="AA84" s="41"/>
      <c r="AB84" s="41"/>
      <c r="AC84" s="51"/>
      <c r="AD84" s="41"/>
      <c r="AE84" s="41"/>
      <c r="AF84" s="51"/>
    </row>
    <row r="85" spans="1:32" s="18" customFormat="1" ht="16.5" customHeight="1">
      <c r="A85" s="6" t="s">
        <v>21</v>
      </c>
      <c r="B85" s="41"/>
      <c r="C85" s="41"/>
      <c r="D85" s="51"/>
      <c r="E85" s="41"/>
      <c r="F85" s="50"/>
      <c r="G85" s="41"/>
      <c r="H85" s="51"/>
      <c r="I85" s="41"/>
      <c r="J85" s="41"/>
      <c r="K85" s="51"/>
      <c r="L85" s="99"/>
      <c r="M85" s="99"/>
      <c r="N85" s="98"/>
      <c r="O85" s="41"/>
      <c r="P85" s="41"/>
      <c r="Q85" s="41"/>
      <c r="R85" s="41"/>
      <c r="S85" s="41"/>
      <c r="T85" s="50"/>
      <c r="U85" s="41"/>
      <c r="V85" s="51"/>
      <c r="W85" s="41"/>
      <c r="X85" s="41"/>
      <c r="Y85" s="51"/>
      <c r="Z85" s="41"/>
      <c r="AA85" s="50"/>
      <c r="AB85" s="41"/>
      <c r="AC85" s="51"/>
      <c r="AD85" s="41"/>
      <c r="AE85" s="41"/>
      <c r="AF85" s="51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134" t="s">
        <v>73</v>
      </c>
      <c r="B87" s="135"/>
      <c r="C87" s="135"/>
      <c r="D87" s="135"/>
      <c r="E87" s="4"/>
      <c r="F87" s="4"/>
      <c r="G87" s="4"/>
      <c r="H87" s="4"/>
      <c r="I87" s="4"/>
      <c r="J87" s="4"/>
      <c r="K87" s="4"/>
      <c r="L87" s="4"/>
      <c r="M87" s="17"/>
      <c r="N87" s="17"/>
      <c r="O87" s="17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</row>
    <row r="88" spans="1:32" s="21" customFormat="1" ht="16.2">
      <c r="A88" s="40" t="s">
        <v>82</v>
      </c>
      <c r="B88" s="46" t="s">
        <v>48</v>
      </c>
      <c r="C88" s="47" t="s">
        <v>71</v>
      </c>
      <c r="D88" s="46" t="s">
        <v>61</v>
      </c>
      <c r="E88" s="46" t="s">
        <v>65</v>
      </c>
      <c r="F88" s="46" t="s">
        <v>46</v>
      </c>
      <c r="G88" s="46" t="s">
        <v>55</v>
      </c>
      <c r="H88" s="46" t="s">
        <v>47</v>
      </c>
      <c r="I88" s="46" t="s">
        <v>48</v>
      </c>
      <c r="J88" s="47" t="s">
        <v>71</v>
      </c>
      <c r="K88" s="46" t="s">
        <v>61</v>
      </c>
      <c r="L88" s="46" t="s">
        <v>65</v>
      </c>
      <c r="M88" s="46" t="s">
        <v>46</v>
      </c>
      <c r="N88" s="46" t="s">
        <v>55</v>
      </c>
      <c r="O88" s="46" t="s">
        <v>47</v>
      </c>
      <c r="P88" s="46" t="s">
        <v>48</v>
      </c>
      <c r="Q88" s="47" t="s">
        <v>71</v>
      </c>
      <c r="R88" s="46" t="s">
        <v>61</v>
      </c>
      <c r="S88" s="46" t="s">
        <v>65</v>
      </c>
      <c r="T88" s="46" t="s">
        <v>46</v>
      </c>
      <c r="U88" s="46" t="s">
        <v>55</v>
      </c>
      <c r="V88" s="46" t="s">
        <v>47</v>
      </c>
      <c r="W88" s="46" t="s">
        <v>48</v>
      </c>
      <c r="X88" s="47" t="s">
        <v>71</v>
      </c>
      <c r="Y88" s="46" t="s">
        <v>61</v>
      </c>
      <c r="Z88" s="46" t="s">
        <v>65</v>
      </c>
      <c r="AA88" s="46" t="s">
        <v>46</v>
      </c>
      <c r="AB88" s="46" t="s">
        <v>55</v>
      </c>
      <c r="AC88" s="46" t="s">
        <v>47</v>
      </c>
      <c r="AD88" s="46" t="s">
        <v>48</v>
      </c>
      <c r="AE88" s="47" t="s">
        <v>71</v>
      </c>
      <c r="AF88" s="18"/>
    </row>
    <row r="89" spans="1:32" s="18" customFormat="1" ht="48" customHeight="1">
      <c r="A89" s="48" t="s">
        <v>50</v>
      </c>
      <c r="B89" s="11">
        <v>1</v>
      </c>
      <c r="C89" s="5">
        <f t="shared" ref="C89:AD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5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5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5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5">
        <v>30</v>
      </c>
      <c r="AF89" s="20"/>
    </row>
    <row r="90" spans="1:32" s="18" customFormat="1" ht="16.5" customHeight="1">
      <c r="A90" s="6" t="s">
        <v>56</v>
      </c>
      <c r="B90" s="51"/>
      <c r="C90" s="97"/>
      <c r="D90" s="115"/>
      <c r="E90" s="122"/>
      <c r="F90" s="51"/>
      <c r="G90" s="50"/>
      <c r="H90" s="51"/>
      <c r="I90" s="51"/>
      <c r="J90" s="97"/>
      <c r="K90" s="115"/>
      <c r="L90" s="122"/>
      <c r="M90" s="51"/>
      <c r="N90" s="50"/>
      <c r="O90" s="51"/>
      <c r="P90" s="51"/>
      <c r="Q90" s="65"/>
      <c r="R90" s="115"/>
      <c r="S90" s="122"/>
      <c r="T90" s="51"/>
      <c r="U90" s="50"/>
      <c r="V90" s="51"/>
      <c r="W90" s="51"/>
      <c r="X90" s="97"/>
      <c r="Y90" s="115"/>
      <c r="Z90" s="122"/>
      <c r="AA90" s="51"/>
      <c r="AB90" s="50"/>
      <c r="AC90" s="50"/>
      <c r="AD90" s="51"/>
      <c r="AE90" s="96"/>
      <c r="AF90" s="20"/>
    </row>
    <row r="91" spans="1:32" s="18" customFormat="1" ht="16.5" customHeight="1">
      <c r="A91" s="6" t="s">
        <v>54</v>
      </c>
      <c r="B91" s="51"/>
      <c r="C91" s="64"/>
      <c r="D91" s="115"/>
      <c r="E91" s="122"/>
      <c r="F91" s="51"/>
      <c r="G91" s="41"/>
      <c r="H91" s="51"/>
      <c r="I91" s="51"/>
      <c r="J91" s="64"/>
      <c r="K91" s="115"/>
      <c r="L91" s="122"/>
      <c r="M91" s="51"/>
      <c r="N91" s="41"/>
      <c r="O91" s="51"/>
      <c r="P91" s="51"/>
      <c r="Q91" s="64"/>
      <c r="R91" s="115"/>
      <c r="S91" s="122"/>
      <c r="T91" s="51"/>
      <c r="U91" s="41"/>
      <c r="V91" s="51"/>
      <c r="W91" s="51"/>
      <c r="X91" s="64"/>
      <c r="Y91" s="115"/>
      <c r="Z91" s="122"/>
      <c r="AA91" s="51"/>
      <c r="AB91" s="41"/>
      <c r="AC91" s="51"/>
      <c r="AD91" s="51"/>
      <c r="AE91" s="41"/>
      <c r="AF91" s="20"/>
    </row>
    <row r="92" spans="1:32" s="18" customFormat="1" ht="16.5" customHeight="1">
      <c r="A92" s="6" t="s">
        <v>66</v>
      </c>
      <c r="B92" s="41"/>
      <c r="C92" s="64"/>
      <c r="D92" s="115"/>
      <c r="E92" s="122"/>
      <c r="F92" s="50"/>
      <c r="G92" s="41"/>
      <c r="H92" s="41"/>
      <c r="I92" s="41"/>
      <c r="J92" s="64"/>
      <c r="K92" s="115"/>
      <c r="L92" s="122"/>
      <c r="M92" s="50"/>
      <c r="N92" s="41"/>
      <c r="O92" s="41"/>
      <c r="P92" s="41"/>
      <c r="Q92" s="64"/>
      <c r="R92" s="115"/>
      <c r="S92" s="122"/>
      <c r="T92" s="50"/>
      <c r="U92" s="41"/>
      <c r="V92" s="41"/>
      <c r="W92" s="41"/>
      <c r="X92" s="64"/>
      <c r="Y92" s="115"/>
      <c r="Z92" s="122"/>
      <c r="AA92" s="50"/>
      <c r="AB92" s="41"/>
      <c r="AC92" s="51"/>
      <c r="AD92" s="41"/>
      <c r="AE92" s="41"/>
      <c r="AF92" s="20"/>
    </row>
    <row r="93" spans="1:32" s="18" customFormat="1" ht="16.5" customHeight="1">
      <c r="A93" s="6" t="s">
        <v>57</v>
      </c>
      <c r="B93" s="41"/>
      <c r="C93" s="68"/>
      <c r="D93" s="115"/>
      <c r="E93" s="122"/>
      <c r="F93" s="41"/>
      <c r="G93" s="50"/>
      <c r="H93" s="41"/>
      <c r="I93" s="41"/>
      <c r="J93" s="68"/>
      <c r="K93" s="115"/>
      <c r="L93" s="122"/>
      <c r="M93" s="41"/>
      <c r="N93" s="50"/>
      <c r="O93" s="41"/>
      <c r="P93" s="41"/>
      <c r="Q93" s="68"/>
      <c r="R93" s="115"/>
      <c r="S93" s="122"/>
      <c r="T93" s="41"/>
      <c r="U93" s="50"/>
      <c r="V93" s="41"/>
      <c r="W93" s="41"/>
      <c r="X93" s="68"/>
      <c r="Y93" s="115"/>
      <c r="Z93" s="122"/>
      <c r="AA93" s="41"/>
      <c r="AB93" s="50"/>
      <c r="AC93" s="51"/>
      <c r="AD93" s="41"/>
      <c r="AE93" s="51"/>
      <c r="AF93" s="20"/>
    </row>
    <row r="94" spans="1:32" s="18" customFormat="1" ht="16.5" customHeight="1">
      <c r="A94" s="6" t="s">
        <v>60</v>
      </c>
      <c r="B94" s="50"/>
      <c r="C94" s="51"/>
      <c r="D94" s="63"/>
      <c r="E94" s="41"/>
      <c r="F94" s="41"/>
      <c r="G94" s="96"/>
      <c r="H94" s="41"/>
      <c r="I94" s="50"/>
      <c r="J94" s="51"/>
      <c r="K94" s="63"/>
      <c r="L94" s="41"/>
      <c r="M94" s="41"/>
      <c r="N94" s="96"/>
      <c r="O94" s="41"/>
      <c r="P94" s="50"/>
      <c r="Q94" s="51"/>
      <c r="R94" s="63"/>
      <c r="S94" s="41"/>
      <c r="T94" s="41"/>
      <c r="U94" s="96"/>
      <c r="V94" s="41"/>
      <c r="W94" s="50"/>
      <c r="X94" s="51"/>
      <c r="Y94" s="63"/>
      <c r="Z94" s="50"/>
      <c r="AA94" s="41"/>
      <c r="AB94" s="96"/>
      <c r="AC94" s="51"/>
      <c r="AD94" s="50"/>
      <c r="AE94" s="51"/>
      <c r="AF94" s="20"/>
    </row>
    <row r="95" spans="1:32" s="18" customFormat="1" ht="16.5" customHeight="1">
      <c r="A95" s="6" t="s">
        <v>63</v>
      </c>
      <c r="B95" s="41"/>
      <c r="C95" s="41"/>
      <c r="D95" s="41"/>
      <c r="E95" s="41"/>
      <c r="F95" s="41"/>
      <c r="G95" s="51"/>
      <c r="H95" s="41"/>
      <c r="I95" s="41"/>
      <c r="J95" s="41"/>
      <c r="K95" s="41"/>
      <c r="L95" s="41"/>
      <c r="M95" s="41"/>
      <c r="N95" s="51"/>
      <c r="O95" s="41"/>
      <c r="P95" s="41"/>
      <c r="Q95" s="41"/>
      <c r="R95" s="41"/>
      <c r="S95" s="41"/>
      <c r="T95" s="41"/>
      <c r="U95" s="51"/>
      <c r="V95" s="41"/>
      <c r="W95" s="41"/>
      <c r="X95" s="41"/>
      <c r="Y95" s="41"/>
      <c r="Z95" s="41"/>
      <c r="AA95" s="41"/>
      <c r="AB95" s="51"/>
      <c r="AC95" s="51"/>
      <c r="AD95" s="41"/>
      <c r="AE95" s="51"/>
      <c r="AF95" s="20"/>
    </row>
    <row r="96" spans="1:32" s="18" customFormat="1" ht="16.5" customHeight="1">
      <c r="A96" s="6" t="s">
        <v>62</v>
      </c>
      <c r="B96" s="41"/>
      <c r="C96" s="41"/>
      <c r="D96" s="41"/>
      <c r="E96" s="51"/>
      <c r="F96" s="41"/>
      <c r="G96" s="51"/>
      <c r="H96" s="41"/>
      <c r="I96" s="41"/>
      <c r="J96" s="41"/>
      <c r="K96" s="41"/>
      <c r="L96" s="51"/>
      <c r="M96" s="41"/>
      <c r="N96" s="51"/>
      <c r="O96" s="41"/>
      <c r="P96" s="41"/>
      <c r="Q96" s="41"/>
      <c r="R96" s="41"/>
      <c r="S96" s="51"/>
      <c r="T96" s="41"/>
      <c r="U96" s="51"/>
      <c r="V96" s="41"/>
      <c r="W96" s="41"/>
      <c r="X96" s="41"/>
      <c r="Y96" s="41"/>
      <c r="Z96" s="41"/>
      <c r="AA96" s="41"/>
      <c r="AB96" s="51"/>
      <c r="AC96" s="51"/>
      <c r="AD96" s="41"/>
      <c r="AE96" s="51"/>
      <c r="AF96" s="20"/>
    </row>
    <row r="97" spans="1:32" s="18" customFormat="1" ht="16.5" customHeight="1">
      <c r="A97" s="6" t="s">
        <v>51</v>
      </c>
      <c r="B97" s="41"/>
      <c r="C97" s="41"/>
      <c r="D97" s="41"/>
      <c r="E97" s="51"/>
      <c r="F97" s="41"/>
      <c r="G97" s="51"/>
      <c r="H97" s="41"/>
      <c r="I97" s="41"/>
      <c r="J97" s="41"/>
      <c r="K97" s="41"/>
      <c r="L97" s="51"/>
      <c r="M97" s="41"/>
      <c r="N97" s="51"/>
      <c r="O97" s="41"/>
      <c r="P97" s="41"/>
      <c r="Q97" s="41"/>
      <c r="R97" s="41"/>
      <c r="S97" s="51"/>
      <c r="T97" s="41"/>
      <c r="U97" s="51"/>
      <c r="V97" s="41"/>
      <c r="W97" s="41"/>
      <c r="X97" s="41"/>
      <c r="Y97" s="41"/>
      <c r="Z97" s="41"/>
      <c r="AA97" s="41"/>
      <c r="AB97" s="51"/>
      <c r="AC97" s="51"/>
      <c r="AD97" s="41"/>
      <c r="AE97" s="41"/>
      <c r="AF97" s="20"/>
    </row>
    <row r="98" spans="1:32" s="18" customFormat="1" ht="16.5" customHeight="1">
      <c r="A98" s="6" t="s">
        <v>64</v>
      </c>
      <c r="B98" s="51"/>
      <c r="C98" s="41"/>
      <c r="D98" s="41"/>
      <c r="E98" s="51"/>
      <c r="F98" s="51"/>
      <c r="G98" s="51"/>
      <c r="H98" s="41"/>
      <c r="I98" s="51"/>
      <c r="J98" s="41"/>
      <c r="K98" s="41"/>
      <c r="L98" s="51"/>
      <c r="M98" s="51"/>
      <c r="N98" s="51"/>
      <c r="O98" s="41"/>
      <c r="P98" s="51"/>
      <c r="Q98" s="41"/>
      <c r="R98" s="41"/>
      <c r="S98" s="51"/>
      <c r="T98" s="51"/>
      <c r="U98" s="51"/>
      <c r="V98" s="41"/>
      <c r="W98" s="51"/>
      <c r="X98" s="41"/>
      <c r="Y98" s="41"/>
      <c r="Z98" s="51"/>
      <c r="AA98" s="51"/>
      <c r="AB98" s="51"/>
      <c r="AC98" s="41"/>
      <c r="AD98" s="51"/>
      <c r="AE98" s="41"/>
      <c r="AF98" s="20"/>
    </row>
    <row r="99" spans="1:32" s="18" customFormat="1" ht="16.5" customHeight="1">
      <c r="A99" s="6" t="s">
        <v>59</v>
      </c>
      <c r="B99" s="51"/>
      <c r="C99" s="41"/>
      <c r="D99" s="41"/>
      <c r="E99" s="50"/>
      <c r="F99" s="51"/>
      <c r="G99" s="51"/>
      <c r="H99" s="50"/>
      <c r="I99" s="51"/>
      <c r="J99" s="41"/>
      <c r="K99" s="41"/>
      <c r="L99" s="50"/>
      <c r="M99" s="51"/>
      <c r="N99" s="51"/>
      <c r="O99" s="50"/>
      <c r="P99" s="51"/>
      <c r="Q99" s="41"/>
      <c r="R99" s="41"/>
      <c r="S99" s="50"/>
      <c r="T99" s="51"/>
      <c r="U99" s="51"/>
      <c r="V99" s="50"/>
      <c r="W99" s="51"/>
      <c r="X99" s="41"/>
      <c r="Y99" s="41"/>
      <c r="Z99" s="51"/>
      <c r="AA99" s="51"/>
      <c r="AB99" s="51"/>
      <c r="AC99" s="50"/>
      <c r="AD99" s="51"/>
      <c r="AE99" s="41"/>
      <c r="AF99" s="20"/>
    </row>
    <row r="100" spans="1:32" s="18" customFormat="1" ht="16.5" customHeight="1">
      <c r="A100" s="6" t="s">
        <v>52</v>
      </c>
      <c r="B100" s="41"/>
      <c r="C100" s="41"/>
      <c r="D100" s="41"/>
      <c r="E100" s="51"/>
      <c r="F100" s="41"/>
      <c r="G100" s="41"/>
      <c r="H100" s="51"/>
      <c r="I100" s="41"/>
      <c r="J100" s="41"/>
      <c r="K100" s="41"/>
      <c r="L100" s="51"/>
      <c r="M100" s="41"/>
      <c r="N100" s="41"/>
      <c r="O100" s="51"/>
      <c r="P100" s="41"/>
      <c r="Q100" s="41"/>
      <c r="R100" s="41"/>
      <c r="S100" s="51"/>
      <c r="T100" s="41"/>
      <c r="U100" s="41"/>
      <c r="V100" s="41"/>
      <c r="W100" s="41"/>
      <c r="X100" s="41"/>
      <c r="Y100" s="41"/>
      <c r="Z100" s="51"/>
      <c r="AA100" s="41"/>
      <c r="AB100" s="41"/>
      <c r="AC100" s="51"/>
      <c r="AD100" s="41"/>
      <c r="AE100" s="41"/>
      <c r="AF100" s="20"/>
    </row>
    <row r="101" spans="1:32" s="18" customFormat="1" ht="16.5" customHeight="1">
      <c r="A101" s="6" t="s">
        <v>53</v>
      </c>
      <c r="B101" s="41"/>
      <c r="C101" s="41"/>
      <c r="D101" s="41"/>
      <c r="E101" s="51"/>
      <c r="F101" s="41"/>
      <c r="G101" s="41"/>
      <c r="H101" s="51"/>
      <c r="I101" s="41"/>
      <c r="J101" s="41"/>
      <c r="K101" s="41"/>
      <c r="L101" s="51"/>
      <c r="M101" s="41"/>
      <c r="N101" s="41"/>
      <c r="O101" s="51"/>
      <c r="P101" s="41"/>
      <c r="Q101" s="41"/>
      <c r="R101" s="41"/>
      <c r="S101" s="51"/>
      <c r="T101" s="41"/>
      <c r="U101" s="41"/>
      <c r="V101" s="41"/>
      <c r="W101" s="41"/>
      <c r="X101" s="41"/>
      <c r="Y101" s="41"/>
      <c r="Z101" s="51"/>
      <c r="AA101" s="41"/>
      <c r="AB101" s="41"/>
      <c r="AC101" s="51"/>
      <c r="AD101" s="41"/>
      <c r="AE101" s="41"/>
      <c r="AF101" s="20"/>
    </row>
    <row r="102" spans="1:32" s="18" customFormat="1" ht="16.5" customHeight="1">
      <c r="A102" s="6" t="s">
        <v>21</v>
      </c>
      <c r="B102" s="41"/>
      <c r="C102" s="50"/>
      <c r="D102" s="41"/>
      <c r="E102" s="51"/>
      <c r="F102" s="41"/>
      <c r="G102" s="41"/>
      <c r="H102" s="51"/>
      <c r="I102" s="41"/>
      <c r="J102" s="41"/>
      <c r="K102" s="41"/>
      <c r="L102" s="51"/>
      <c r="M102" s="41"/>
      <c r="N102" s="41"/>
      <c r="O102" s="51"/>
      <c r="P102" s="41"/>
      <c r="Q102" s="50"/>
      <c r="R102" s="41"/>
      <c r="S102" s="51"/>
      <c r="T102" s="41"/>
      <c r="U102" s="41"/>
      <c r="V102" s="41"/>
      <c r="W102" s="41"/>
      <c r="X102" s="50"/>
      <c r="Y102" s="41"/>
      <c r="Z102" s="51"/>
      <c r="AA102" s="41"/>
      <c r="AB102" s="41"/>
      <c r="AC102" s="51"/>
      <c r="AD102" s="41"/>
      <c r="AE102" s="50"/>
      <c r="AF102" s="20"/>
    </row>
    <row r="103" spans="1:32" s="18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32" s="18" customFormat="1" ht="16.2">
      <c r="A104" s="71" t="s">
        <v>73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55"/>
      <c r="V104" s="4"/>
      <c r="W104" s="4"/>
      <c r="X104" s="4"/>
      <c r="Y104" s="4"/>
      <c r="Z104" s="4"/>
      <c r="AA104" s="4"/>
      <c r="AB104" s="55"/>
      <c r="AC104" s="4"/>
    </row>
    <row r="105" spans="1:32" s="21" customFormat="1" ht="16.2">
      <c r="A105" s="40" t="s">
        <v>83</v>
      </c>
      <c r="B105" s="46" t="s">
        <v>61</v>
      </c>
      <c r="C105" s="46" t="s">
        <v>65</v>
      </c>
      <c r="D105" s="46" t="s">
        <v>46</v>
      </c>
      <c r="E105" s="46" t="s">
        <v>55</v>
      </c>
      <c r="F105" s="46" t="s">
        <v>47</v>
      </c>
      <c r="G105" s="46" t="s">
        <v>48</v>
      </c>
      <c r="H105" s="47" t="s">
        <v>71</v>
      </c>
      <c r="I105" s="46" t="s">
        <v>61</v>
      </c>
      <c r="J105" s="46" t="s">
        <v>65</v>
      </c>
      <c r="K105" s="46" t="s">
        <v>46</v>
      </c>
      <c r="L105" s="46" t="s">
        <v>55</v>
      </c>
      <c r="M105" s="46" t="s">
        <v>47</v>
      </c>
      <c r="N105" s="46" t="s">
        <v>48</v>
      </c>
      <c r="O105" s="47" t="s">
        <v>71</v>
      </c>
      <c r="P105" s="46" t="s">
        <v>61</v>
      </c>
      <c r="Q105" s="46" t="s">
        <v>65</v>
      </c>
      <c r="R105" s="46" t="s">
        <v>46</v>
      </c>
      <c r="S105" s="46" t="s">
        <v>55</v>
      </c>
      <c r="T105" s="46" t="s">
        <v>47</v>
      </c>
      <c r="U105" s="46" t="s">
        <v>48</v>
      </c>
      <c r="V105" s="47" t="s">
        <v>71</v>
      </c>
      <c r="W105" s="46" t="s">
        <v>61</v>
      </c>
      <c r="X105" s="46" t="s">
        <v>65</v>
      </c>
      <c r="Y105" s="46" t="s">
        <v>46</v>
      </c>
      <c r="Z105" s="46" t="s">
        <v>55</v>
      </c>
      <c r="AA105" s="46" t="s">
        <v>47</v>
      </c>
      <c r="AB105" s="46" t="s">
        <v>48</v>
      </c>
      <c r="AC105" s="47" t="s">
        <v>71</v>
      </c>
      <c r="AD105" s="46" t="s">
        <v>61</v>
      </c>
      <c r="AE105" s="46" t="s">
        <v>65</v>
      </c>
      <c r="AF105" s="46" t="s">
        <v>46</v>
      </c>
    </row>
    <row r="106" spans="1:32" s="18" customFormat="1" ht="48" customHeight="1">
      <c r="A106" s="48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94">
        <f>AE106+1</f>
        <v>31</v>
      </c>
    </row>
    <row r="107" spans="1:32" s="18" customFormat="1" ht="16.5" customHeight="1">
      <c r="A107" s="6" t="s">
        <v>56</v>
      </c>
      <c r="B107" s="115"/>
      <c r="C107" s="122"/>
      <c r="D107" s="51"/>
      <c r="E107" s="50"/>
      <c r="F107" s="68"/>
      <c r="G107" s="116"/>
      <c r="H107" s="116"/>
      <c r="I107" s="115"/>
      <c r="J107" s="122"/>
      <c r="K107" s="51"/>
      <c r="L107" s="96"/>
      <c r="M107" s="68"/>
      <c r="N107" s="116"/>
      <c r="O107" s="116"/>
      <c r="P107" s="115"/>
      <c r="Q107" s="122"/>
      <c r="R107" s="51"/>
      <c r="S107" s="50"/>
      <c r="T107" s="51"/>
      <c r="U107" s="51"/>
      <c r="V107" s="97"/>
      <c r="W107" s="115"/>
      <c r="X107" s="122"/>
      <c r="Y107" s="51"/>
      <c r="Z107" s="50"/>
      <c r="AA107" s="51"/>
      <c r="AB107" s="51"/>
      <c r="AC107" s="97"/>
      <c r="AD107" s="115"/>
      <c r="AE107" s="122"/>
      <c r="AF107" s="51"/>
    </row>
    <row r="108" spans="1:32" s="18" customFormat="1" ht="16.5" customHeight="1">
      <c r="A108" s="6" t="s">
        <v>54</v>
      </c>
      <c r="B108" s="115"/>
      <c r="C108" s="122"/>
      <c r="D108" s="51"/>
      <c r="E108" s="41"/>
      <c r="F108" s="68"/>
      <c r="G108" s="116"/>
      <c r="H108" s="116"/>
      <c r="I108" s="115"/>
      <c r="J108" s="122"/>
      <c r="K108" s="51"/>
      <c r="L108" s="41"/>
      <c r="M108" s="68"/>
      <c r="N108" s="116"/>
      <c r="O108" s="116"/>
      <c r="P108" s="115"/>
      <c r="Q108" s="122"/>
      <c r="R108" s="51"/>
      <c r="S108" s="41"/>
      <c r="T108" s="51"/>
      <c r="U108" s="51"/>
      <c r="V108" s="64"/>
      <c r="W108" s="115"/>
      <c r="X108" s="122"/>
      <c r="Y108" s="51"/>
      <c r="Z108" s="41"/>
      <c r="AA108" s="51"/>
      <c r="AB108" s="51"/>
      <c r="AC108" s="64"/>
      <c r="AD108" s="115"/>
      <c r="AE108" s="122"/>
      <c r="AF108" s="51"/>
    </row>
    <row r="109" spans="1:32" s="18" customFormat="1" ht="16.5" customHeight="1">
      <c r="A109" s="6" t="s">
        <v>66</v>
      </c>
      <c r="B109" s="115"/>
      <c r="C109" s="122"/>
      <c r="D109" s="50"/>
      <c r="E109" s="41"/>
      <c r="F109" s="64"/>
      <c r="G109" s="116"/>
      <c r="H109" s="116"/>
      <c r="I109" s="115"/>
      <c r="J109" s="122"/>
      <c r="K109" s="50"/>
      <c r="L109" s="41"/>
      <c r="M109" s="64"/>
      <c r="N109" s="116"/>
      <c r="O109" s="116"/>
      <c r="P109" s="115"/>
      <c r="Q109" s="122"/>
      <c r="R109" s="50"/>
      <c r="S109" s="41"/>
      <c r="T109" s="41"/>
      <c r="U109" s="41"/>
      <c r="V109" s="64"/>
      <c r="W109" s="115"/>
      <c r="X109" s="122"/>
      <c r="Y109" s="50"/>
      <c r="Z109" s="41"/>
      <c r="AA109" s="51"/>
      <c r="AB109" s="41"/>
      <c r="AC109" s="64"/>
      <c r="AD109" s="115"/>
      <c r="AE109" s="122"/>
      <c r="AF109" s="50"/>
    </row>
    <row r="110" spans="1:32" s="18" customFormat="1" ht="16.5" customHeight="1">
      <c r="A110" s="6" t="s">
        <v>57</v>
      </c>
      <c r="B110" s="115"/>
      <c r="C110" s="122"/>
      <c r="D110" s="41"/>
      <c r="E110" s="50"/>
      <c r="F110" s="64"/>
      <c r="G110" s="116"/>
      <c r="H110" s="116"/>
      <c r="I110" s="115"/>
      <c r="J110" s="122"/>
      <c r="K110" s="41"/>
      <c r="L110" s="50"/>
      <c r="M110" s="64"/>
      <c r="N110" s="116"/>
      <c r="O110" s="116"/>
      <c r="P110" s="115"/>
      <c r="Q110" s="122"/>
      <c r="R110" s="41"/>
      <c r="S110" s="50"/>
      <c r="T110" s="41"/>
      <c r="U110" s="41"/>
      <c r="V110" s="68"/>
      <c r="W110" s="115"/>
      <c r="X110" s="122"/>
      <c r="Y110" s="41"/>
      <c r="Z110" s="41"/>
      <c r="AA110" s="41"/>
      <c r="AB110" s="41"/>
      <c r="AC110" s="68"/>
      <c r="AD110" s="115"/>
      <c r="AE110" s="122"/>
      <c r="AF110" s="41"/>
    </row>
    <row r="111" spans="1:32" s="18" customFormat="1" ht="16.5" customHeight="1">
      <c r="A111" s="6" t="s">
        <v>60</v>
      </c>
      <c r="B111" s="63"/>
      <c r="C111" s="41"/>
      <c r="D111" s="41"/>
      <c r="E111" s="96"/>
      <c r="F111" s="64"/>
      <c r="G111" s="116"/>
      <c r="H111" s="116"/>
      <c r="I111" s="116"/>
      <c r="J111" s="60"/>
      <c r="K111" s="41"/>
      <c r="L111" s="96"/>
      <c r="M111" s="64"/>
      <c r="N111" s="116"/>
      <c r="O111" s="116"/>
      <c r="P111" s="116"/>
      <c r="Q111" s="61"/>
      <c r="R111" s="41"/>
      <c r="S111" s="96"/>
      <c r="T111" s="41"/>
      <c r="U111" s="50"/>
      <c r="V111" s="51"/>
      <c r="W111" s="63"/>
      <c r="X111" s="41"/>
      <c r="Y111" s="41"/>
      <c r="Z111" s="41"/>
      <c r="AA111" s="41"/>
      <c r="AB111" s="50"/>
      <c r="AC111" s="51"/>
      <c r="AD111" s="63"/>
      <c r="AE111" s="41"/>
      <c r="AF111" s="41"/>
    </row>
    <row r="112" spans="1:32" s="18" customFormat="1" ht="16.5" customHeight="1">
      <c r="A112" s="6" t="s">
        <v>63</v>
      </c>
      <c r="B112" s="41"/>
      <c r="C112" s="41"/>
      <c r="D112" s="41"/>
      <c r="E112" s="51"/>
      <c r="F112" s="64"/>
      <c r="G112" s="116"/>
      <c r="H112" s="116"/>
      <c r="I112" s="116"/>
      <c r="J112" s="60"/>
      <c r="K112" s="41"/>
      <c r="L112" s="51"/>
      <c r="M112" s="64"/>
      <c r="N112" s="116"/>
      <c r="O112" s="116"/>
      <c r="P112" s="116"/>
      <c r="Q112" s="60"/>
      <c r="R112" s="41"/>
      <c r="S112" s="5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3" s="18" customFormat="1" ht="16.5" customHeight="1">
      <c r="A113" s="6" t="s">
        <v>62</v>
      </c>
      <c r="B113" s="41"/>
      <c r="C113" s="51"/>
      <c r="D113" s="41"/>
      <c r="E113" s="51"/>
      <c r="F113" s="64"/>
      <c r="G113" s="116"/>
      <c r="H113" s="116"/>
      <c r="I113" s="116"/>
      <c r="J113" s="62"/>
      <c r="K113" s="41"/>
      <c r="L113" s="51"/>
      <c r="M113" s="64"/>
      <c r="N113" s="116"/>
      <c r="O113" s="116"/>
      <c r="P113" s="116"/>
      <c r="Q113" s="60"/>
      <c r="R113" s="41"/>
      <c r="S113" s="51"/>
      <c r="T113" s="41"/>
      <c r="U113" s="41"/>
      <c r="V113" s="41"/>
      <c r="W113" s="41"/>
      <c r="X113" s="51"/>
      <c r="Y113" s="41"/>
      <c r="Z113" s="41"/>
      <c r="AA113" s="41"/>
      <c r="AB113" s="41"/>
      <c r="AC113" s="41"/>
      <c r="AD113" s="41"/>
      <c r="AE113" s="51"/>
      <c r="AF113" s="41"/>
    </row>
    <row r="114" spans="1:33" s="18" customFormat="1" ht="16.5" customHeight="1">
      <c r="A114" s="6" t="s">
        <v>51</v>
      </c>
      <c r="B114" s="41"/>
      <c r="C114" s="51"/>
      <c r="D114" s="41"/>
      <c r="E114" s="51"/>
      <c r="F114" s="64"/>
      <c r="G114" s="116"/>
      <c r="H114" s="116"/>
      <c r="I114" s="116"/>
      <c r="J114" s="62"/>
      <c r="K114" s="41"/>
      <c r="L114" s="51"/>
      <c r="M114" s="64"/>
      <c r="N114" s="116"/>
      <c r="O114" s="116"/>
      <c r="P114" s="116"/>
      <c r="Q114" s="60"/>
      <c r="R114" s="41"/>
      <c r="S114" s="51"/>
      <c r="T114" s="41"/>
      <c r="U114" s="41"/>
      <c r="V114" s="50"/>
      <c r="W114" s="41"/>
      <c r="X114" s="51"/>
      <c r="Y114" s="41"/>
      <c r="Z114" s="41"/>
      <c r="AA114" s="41"/>
      <c r="AB114" s="41"/>
      <c r="AC114" s="41"/>
      <c r="AD114" s="41"/>
      <c r="AE114" s="51"/>
      <c r="AF114" s="41"/>
    </row>
    <row r="115" spans="1:33" s="18" customFormat="1" ht="16.5" customHeight="1">
      <c r="A115" s="6" t="s">
        <v>64</v>
      </c>
      <c r="B115" s="41"/>
      <c r="C115" s="51"/>
      <c r="D115" s="51"/>
      <c r="E115" s="72"/>
      <c r="F115" s="64"/>
      <c r="G115" s="116"/>
      <c r="H115" s="116"/>
      <c r="I115" s="116"/>
      <c r="J115" s="62"/>
      <c r="K115" s="51"/>
      <c r="L115" s="51"/>
      <c r="M115" s="64"/>
      <c r="N115" s="116"/>
      <c r="O115" s="116"/>
      <c r="P115" s="116"/>
      <c r="Q115" s="62"/>
      <c r="R115" s="51"/>
      <c r="S115" s="51"/>
      <c r="T115" s="41"/>
      <c r="U115" s="51"/>
      <c r="V115" s="41"/>
      <c r="W115" s="41"/>
      <c r="X115" s="51"/>
      <c r="Y115" s="51"/>
      <c r="Z115" s="41"/>
      <c r="AA115" s="41"/>
      <c r="AB115" s="50"/>
      <c r="AC115" s="41"/>
      <c r="AD115" s="41"/>
      <c r="AE115" s="51"/>
      <c r="AF115" s="41"/>
    </row>
    <row r="116" spans="1:33" s="18" customFormat="1" ht="16.5" customHeight="1">
      <c r="A116" s="6" t="s">
        <v>59</v>
      </c>
      <c r="B116" s="41"/>
      <c r="C116" s="50"/>
      <c r="D116" s="68"/>
      <c r="E116" s="117"/>
      <c r="F116" s="113"/>
      <c r="G116" s="116"/>
      <c r="H116" s="116"/>
      <c r="I116" s="116"/>
      <c r="J116" s="61"/>
      <c r="K116" s="51"/>
      <c r="L116" s="51"/>
      <c r="M116" s="65"/>
      <c r="N116" s="116"/>
      <c r="O116" s="116"/>
      <c r="P116" s="116"/>
      <c r="Q116" s="62"/>
      <c r="R116" s="51"/>
      <c r="S116" s="51"/>
      <c r="T116" s="50"/>
      <c r="U116" s="51"/>
      <c r="V116" s="41"/>
      <c r="W116" s="41"/>
      <c r="X116" s="41"/>
      <c r="Y116" s="51"/>
      <c r="Z116" s="50"/>
      <c r="AA116" s="50"/>
      <c r="AB116" s="41"/>
      <c r="AC116" s="41"/>
      <c r="AD116" s="41"/>
      <c r="AE116" s="41"/>
      <c r="AF116" s="41"/>
    </row>
    <row r="117" spans="1:33" s="18" customFormat="1" ht="16.5" customHeight="1">
      <c r="A117" s="6" t="s">
        <v>52</v>
      </c>
      <c r="B117" s="41"/>
      <c r="C117" s="51"/>
      <c r="D117" s="64"/>
      <c r="E117" s="117"/>
      <c r="F117" s="75"/>
      <c r="G117" s="116"/>
      <c r="H117" s="116"/>
      <c r="I117" s="116"/>
      <c r="J117" s="62"/>
      <c r="K117" s="41"/>
      <c r="L117" s="41"/>
      <c r="M117" s="68"/>
      <c r="N117" s="116"/>
      <c r="O117" s="116"/>
      <c r="P117" s="116"/>
      <c r="Q117" s="62"/>
      <c r="R117" s="41"/>
      <c r="S117" s="41"/>
      <c r="T117" s="51"/>
      <c r="U117" s="41"/>
      <c r="V117" s="51"/>
      <c r="W117" s="41"/>
      <c r="X117" s="51"/>
      <c r="Y117" s="41"/>
      <c r="Z117" s="41"/>
      <c r="AA117" s="41"/>
      <c r="AB117" s="41"/>
      <c r="AC117" s="41"/>
      <c r="AD117" s="41"/>
      <c r="AE117" s="51"/>
      <c r="AF117" s="41"/>
    </row>
    <row r="118" spans="1:33" s="18" customFormat="1" ht="16.5" customHeight="1">
      <c r="A118" s="6" t="s">
        <v>53</v>
      </c>
      <c r="B118" s="41"/>
      <c r="C118" s="51"/>
      <c r="D118" s="41"/>
      <c r="E118" s="63"/>
      <c r="F118" s="68"/>
      <c r="G118" s="116"/>
      <c r="H118" s="116"/>
      <c r="I118" s="116"/>
      <c r="J118" s="62"/>
      <c r="K118" s="41"/>
      <c r="L118" s="41"/>
      <c r="M118" s="68"/>
      <c r="N118" s="116"/>
      <c r="O118" s="116"/>
      <c r="P118" s="116"/>
      <c r="Q118" s="62"/>
      <c r="R118" s="41"/>
      <c r="S118" s="41"/>
      <c r="T118" s="51"/>
      <c r="U118" s="41"/>
      <c r="V118" s="51"/>
      <c r="W118" s="41"/>
      <c r="X118" s="51"/>
      <c r="Y118" s="41"/>
      <c r="Z118" s="41"/>
      <c r="AA118" s="41"/>
      <c r="AB118" s="41"/>
      <c r="AC118" s="41"/>
      <c r="AD118" s="41"/>
      <c r="AE118" s="51"/>
      <c r="AF118" s="41"/>
    </row>
    <row r="119" spans="1:33" s="18" customFormat="1" ht="16.5" customHeight="1">
      <c r="A119" s="6" t="s">
        <v>21</v>
      </c>
      <c r="B119" s="41"/>
      <c r="C119" s="51"/>
      <c r="D119" s="41"/>
      <c r="E119" s="41"/>
      <c r="F119" s="68"/>
      <c r="G119" s="116"/>
      <c r="H119" s="116"/>
      <c r="I119" s="116"/>
      <c r="J119" s="62"/>
      <c r="K119" s="41"/>
      <c r="L119" s="41"/>
      <c r="M119" s="68"/>
      <c r="N119" s="116"/>
      <c r="O119" s="116"/>
      <c r="P119" s="116"/>
      <c r="Q119" s="62"/>
      <c r="R119" s="41"/>
      <c r="S119" s="41"/>
      <c r="T119" s="51"/>
      <c r="U119" s="41"/>
      <c r="V119" s="51"/>
      <c r="W119" s="41"/>
      <c r="X119" s="51"/>
      <c r="Y119" s="41"/>
      <c r="Z119" s="41"/>
      <c r="AA119" s="50"/>
      <c r="AB119" s="41"/>
      <c r="AC119" s="50"/>
      <c r="AD119" s="41"/>
      <c r="AE119" s="51"/>
      <c r="AF119" s="50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 ht="16.2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5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2">
      <c r="A122" s="45" t="s">
        <v>14</v>
      </c>
      <c r="B122" s="45"/>
      <c r="C122" s="45"/>
      <c r="D122" s="45"/>
      <c r="E122" s="45"/>
      <c r="F122" s="45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3" s="1" customFormat="1" ht="16.2">
      <c r="A123" s="40" t="s">
        <v>81</v>
      </c>
      <c r="B123" s="46" t="s">
        <v>46</v>
      </c>
      <c r="C123" s="46" t="s">
        <v>55</v>
      </c>
      <c r="D123" s="46" t="s">
        <v>47</v>
      </c>
      <c r="E123" s="46" t="s">
        <v>48</v>
      </c>
      <c r="F123" s="47" t="s">
        <v>71</v>
      </c>
      <c r="G123" s="46" t="s">
        <v>61</v>
      </c>
      <c r="H123" s="46" t="s">
        <v>65</v>
      </c>
      <c r="I123" s="46" t="s">
        <v>46</v>
      </c>
      <c r="J123" s="46" t="s">
        <v>55</v>
      </c>
      <c r="K123" s="46" t="s">
        <v>47</v>
      </c>
      <c r="L123" s="46" t="s">
        <v>48</v>
      </c>
      <c r="M123" s="47" t="s">
        <v>71</v>
      </c>
      <c r="N123" s="46" t="s">
        <v>61</v>
      </c>
      <c r="O123" s="46" t="s">
        <v>65</v>
      </c>
      <c r="P123" s="46" t="s">
        <v>46</v>
      </c>
      <c r="Q123" s="46" t="s">
        <v>55</v>
      </c>
      <c r="R123" s="46" t="s">
        <v>47</v>
      </c>
      <c r="S123" s="46" t="s">
        <v>48</v>
      </c>
      <c r="T123" s="47" t="s">
        <v>71</v>
      </c>
      <c r="U123" s="46" t="s">
        <v>61</v>
      </c>
      <c r="V123" s="46" t="s">
        <v>65</v>
      </c>
      <c r="W123" s="46" t="s">
        <v>46</v>
      </c>
      <c r="X123" s="46" t="s">
        <v>55</v>
      </c>
      <c r="Y123" s="46" t="s">
        <v>47</v>
      </c>
      <c r="Z123" s="46" t="s">
        <v>48</v>
      </c>
      <c r="AA123" s="47" t="s">
        <v>71</v>
      </c>
      <c r="AB123" s="46" t="s">
        <v>61</v>
      </c>
      <c r="AC123" s="46" t="s">
        <v>65</v>
      </c>
      <c r="AD123" s="46" t="s">
        <v>46</v>
      </c>
      <c r="AE123" s="46" t="s">
        <v>55</v>
      </c>
      <c r="AF123" s="46" t="s">
        <v>47</v>
      </c>
    </row>
    <row r="124" spans="1:33" s="18" customFormat="1" ht="48" customHeight="1">
      <c r="A124" s="48" t="s">
        <v>50</v>
      </c>
      <c r="B124" s="11">
        <v>1</v>
      </c>
      <c r="C124" s="11">
        <f t="shared" ref="C124:AE124" si="6">B124+1</f>
        <v>2</v>
      </c>
      <c r="D124" s="11">
        <f t="shared" si="6"/>
        <v>3</v>
      </c>
      <c r="E124" s="49">
        <f t="shared" si="6"/>
        <v>4</v>
      </c>
      <c r="F124" s="5">
        <f t="shared" si="6"/>
        <v>5</v>
      </c>
      <c r="G124" s="89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5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5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5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94">
        <f>AE124+1</f>
        <v>31</v>
      </c>
    </row>
    <row r="125" spans="1:33" s="18" customFormat="1" ht="16.5" customHeight="1">
      <c r="A125" s="6" t="s">
        <v>56</v>
      </c>
      <c r="B125" s="51"/>
      <c r="C125" s="50"/>
      <c r="D125" s="51"/>
      <c r="E125" s="51"/>
      <c r="F125" s="97"/>
      <c r="G125" s="115"/>
      <c r="H125" s="122"/>
      <c r="I125" s="51"/>
      <c r="J125" s="50"/>
      <c r="K125" s="51"/>
      <c r="L125" s="41"/>
      <c r="M125" s="64"/>
      <c r="N125" s="115"/>
      <c r="O125" s="122"/>
      <c r="P125" s="50"/>
      <c r="Q125" s="50"/>
      <c r="R125" s="51"/>
      <c r="S125" s="41"/>
      <c r="T125" s="65"/>
      <c r="U125" s="115"/>
      <c r="V125" s="122"/>
      <c r="W125" s="51"/>
      <c r="X125" s="50"/>
      <c r="Y125" s="51"/>
      <c r="Z125" s="51"/>
      <c r="AA125" s="97"/>
      <c r="AB125" s="115"/>
      <c r="AC125" s="122"/>
      <c r="AD125" s="51"/>
      <c r="AE125" s="50"/>
      <c r="AF125" s="51"/>
    </row>
    <row r="126" spans="1:33" s="18" customFormat="1" ht="16.5" customHeight="1">
      <c r="A126" s="6" t="s">
        <v>54</v>
      </c>
      <c r="B126" s="51"/>
      <c r="C126" s="41"/>
      <c r="D126" s="51"/>
      <c r="E126" s="51"/>
      <c r="F126" s="64"/>
      <c r="G126" s="115"/>
      <c r="H126" s="122"/>
      <c r="I126" s="51"/>
      <c r="J126" s="41"/>
      <c r="K126" s="51"/>
      <c r="L126" s="41"/>
      <c r="M126" s="64"/>
      <c r="N126" s="115"/>
      <c r="O126" s="122"/>
      <c r="P126" s="50"/>
      <c r="Q126" s="41"/>
      <c r="R126" s="51"/>
      <c r="S126" s="41"/>
      <c r="T126" s="64"/>
      <c r="U126" s="115"/>
      <c r="V126" s="122"/>
      <c r="W126" s="51"/>
      <c r="X126" s="41"/>
      <c r="Y126" s="51"/>
      <c r="Z126" s="51"/>
      <c r="AA126" s="64"/>
      <c r="AB126" s="115"/>
      <c r="AC126" s="122"/>
      <c r="AD126" s="51"/>
      <c r="AE126" s="41"/>
      <c r="AF126" s="51"/>
    </row>
    <row r="127" spans="1:33" s="18" customFormat="1" ht="16.5" customHeight="1">
      <c r="A127" s="6" t="s">
        <v>66</v>
      </c>
      <c r="B127" s="51"/>
      <c r="C127" s="41"/>
      <c r="D127" s="41"/>
      <c r="E127" s="41"/>
      <c r="F127" s="64"/>
      <c r="G127" s="115"/>
      <c r="H127" s="122"/>
      <c r="I127" s="50"/>
      <c r="J127" s="41"/>
      <c r="K127" s="41"/>
      <c r="L127" s="41"/>
      <c r="M127" s="64"/>
      <c r="N127" s="115"/>
      <c r="O127" s="122"/>
      <c r="P127" s="41"/>
      <c r="Q127" s="41"/>
      <c r="R127" s="41"/>
      <c r="S127" s="41"/>
      <c r="T127" s="64"/>
      <c r="U127" s="115"/>
      <c r="V127" s="122"/>
      <c r="W127" s="50"/>
      <c r="X127" s="41"/>
      <c r="Y127" s="41"/>
      <c r="Z127" s="41"/>
      <c r="AA127" s="64"/>
      <c r="AB127" s="115"/>
      <c r="AC127" s="122"/>
      <c r="AD127" s="50"/>
      <c r="AE127" s="41"/>
      <c r="AF127" s="96"/>
    </row>
    <row r="128" spans="1:33" s="18" customFormat="1" ht="16.5" customHeight="1">
      <c r="A128" s="6" t="s">
        <v>57</v>
      </c>
      <c r="B128" s="41"/>
      <c r="C128" s="50"/>
      <c r="D128" s="41"/>
      <c r="E128" s="41"/>
      <c r="F128" s="68"/>
      <c r="G128" s="115"/>
      <c r="H128" s="122"/>
      <c r="I128" s="41"/>
      <c r="J128" s="41"/>
      <c r="K128" s="41"/>
      <c r="L128" s="41"/>
      <c r="M128" s="64"/>
      <c r="N128" s="115"/>
      <c r="O128" s="122"/>
      <c r="P128" s="41"/>
      <c r="Q128" s="41"/>
      <c r="R128" s="41"/>
      <c r="S128" s="41"/>
      <c r="T128" s="64"/>
      <c r="U128" s="115"/>
      <c r="V128" s="122"/>
      <c r="W128" s="41"/>
      <c r="X128" s="50"/>
      <c r="Y128" s="41"/>
      <c r="Z128" s="41"/>
      <c r="AA128" s="68"/>
      <c r="AB128" s="115"/>
      <c r="AC128" s="122"/>
      <c r="AD128" s="41"/>
      <c r="AE128" s="50"/>
      <c r="AF128" s="41"/>
    </row>
    <row r="129" spans="1:32" s="18" customFormat="1" ht="16.5" customHeight="1">
      <c r="A129" s="6" t="s">
        <v>60</v>
      </c>
      <c r="B129" s="41"/>
      <c r="C129" s="96"/>
      <c r="D129" s="41"/>
      <c r="E129" s="50"/>
      <c r="F129" s="51"/>
      <c r="G129" s="63"/>
      <c r="H129" s="41"/>
      <c r="I129" s="41"/>
      <c r="J129" s="96"/>
      <c r="K129" s="41"/>
      <c r="L129" s="41"/>
      <c r="M129" s="41"/>
      <c r="N129" s="63"/>
      <c r="O129" s="41"/>
      <c r="P129" s="41"/>
      <c r="Q129" s="96"/>
      <c r="R129" s="41"/>
      <c r="S129" s="41"/>
      <c r="T129" s="41"/>
      <c r="U129" s="63"/>
      <c r="V129" s="41"/>
      <c r="W129" s="41"/>
      <c r="X129" s="41"/>
      <c r="Y129" s="41"/>
      <c r="Z129" s="50"/>
      <c r="AA129" s="51"/>
      <c r="AB129" s="63"/>
      <c r="AC129" s="50"/>
      <c r="AD129" s="41"/>
      <c r="AE129" s="41"/>
      <c r="AF129" s="41"/>
    </row>
    <row r="130" spans="1:32" s="18" customFormat="1" ht="16.5" customHeight="1">
      <c r="A130" s="6" t="s">
        <v>63</v>
      </c>
      <c r="B130" s="41"/>
      <c r="C130" s="51"/>
      <c r="D130" s="41"/>
      <c r="E130" s="41"/>
      <c r="F130" s="41"/>
      <c r="G130" s="41"/>
      <c r="H130" s="41"/>
      <c r="I130" s="41"/>
      <c r="J130" s="51"/>
      <c r="K130" s="41"/>
      <c r="L130" s="41"/>
      <c r="M130" s="41"/>
      <c r="N130" s="41"/>
      <c r="O130" s="41"/>
      <c r="P130" s="41"/>
      <c r="Q130" s="5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</row>
    <row r="131" spans="1:32" s="18" customFormat="1" ht="16.5" customHeight="1">
      <c r="A131" s="6" t="s">
        <v>62</v>
      </c>
      <c r="B131" s="41"/>
      <c r="C131" s="51"/>
      <c r="D131" s="41"/>
      <c r="E131" s="41"/>
      <c r="F131" s="41"/>
      <c r="G131" s="41"/>
      <c r="H131" s="51"/>
      <c r="I131" s="41"/>
      <c r="J131" s="51"/>
      <c r="K131" s="41"/>
      <c r="L131" s="41"/>
      <c r="M131" s="41"/>
      <c r="N131" s="41"/>
      <c r="O131" s="51"/>
      <c r="P131" s="41"/>
      <c r="Q131" s="51"/>
      <c r="R131" s="41"/>
      <c r="S131" s="41"/>
      <c r="T131" s="41"/>
      <c r="U131" s="41"/>
      <c r="V131" s="5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</row>
    <row r="132" spans="1:32" s="18" customFormat="1" ht="16.5" customHeight="1">
      <c r="A132" s="6" t="s">
        <v>51</v>
      </c>
      <c r="B132" s="41"/>
      <c r="C132" s="51"/>
      <c r="D132" s="41"/>
      <c r="E132" s="41"/>
      <c r="F132" s="41"/>
      <c r="G132" s="41"/>
      <c r="H132" s="51"/>
      <c r="I132" s="41"/>
      <c r="J132" s="51"/>
      <c r="K132" s="41"/>
      <c r="L132" s="41"/>
      <c r="M132" s="41"/>
      <c r="N132" s="41"/>
      <c r="O132" s="51"/>
      <c r="P132" s="41"/>
      <c r="Q132" s="51"/>
      <c r="R132" s="41"/>
      <c r="S132" s="41"/>
      <c r="T132" s="41"/>
      <c r="U132" s="41"/>
      <c r="V132" s="5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s="18" customFormat="1" ht="16.5" customHeight="1">
      <c r="A133" s="6" t="s">
        <v>64</v>
      </c>
      <c r="B133" s="41"/>
      <c r="C133" s="51"/>
      <c r="D133" s="51"/>
      <c r="E133" s="51"/>
      <c r="F133" s="41"/>
      <c r="G133" s="41"/>
      <c r="H133" s="51"/>
      <c r="I133" s="51"/>
      <c r="J133" s="51"/>
      <c r="K133" s="41"/>
      <c r="L133" s="41"/>
      <c r="M133" s="41"/>
      <c r="N133" s="41"/>
      <c r="O133" s="41"/>
      <c r="P133" s="51"/>
      <c r="Q133" s="51"/>
      <c r="R133" s="51"/>
      <c r="S133" s="51"/>
      <c r="T133" s="41"/>
      <c r="U133" s="41"/>
      <c r="V133" s="51"/>
      <c r="W133" s="51"/>
      <c r="X133" s="51"/>
      <c r="Y133" s="41"/>
      <c r="Z133" s="51"/>
      <c r="AA133" s="41"/>
      <c r="AB133" s="41"/>
      <c r="AC133" s="51"/>
      <c r="AD133" s="51"/>
      <c r="AE133" s="51"/>
      <c r="AF133" s="51"/>
    </row>
    <row r="134" spans="1:32" s="18" customFormat="1" ht="16.5" customHeight="1">
      <c r="A134" s="6" t="s">
        <v>59</v>
      </c>
      <c r="B134" s="41"/>
      <c r="C134" s="51"/>
      <c r="D134" s="50"/>
      <c r="E134" s="51"/>
      <c r="F134" s="41"/>
      <c r="G134" s="41"/>
      <c r="H134" s="50"/>
      <c r="I134" s="51"/>
      <c r="J134" s="51"/>
      <c r="K134" s="50"/>
      <c r="L134" s="41"/>
      <c r="M134" s="41"/>
      <c r="N134" s="41"/>
      <c r="O134" s="50"/>
      <c r="P134" s="51"/>
      <c r="Q134" s="51"/>
      <c r="R134" s="41"/>
      <c r="S134" s="51"/>
      <c r="T134" s="41"/>
      <c r="U134" s="41"/>
      <c r="V134" s="50"/>
      <c r="W134" s="51"/>
      <c r="X134" s="51"/>
      <c r="Y134" s="50"/>
      <c r="Z134" s="51"/>
      <c r="AA134" s="41"/>
      <c r="AB134" s="41"/>
      <c r="AC134" s="51"/>
      <c r="AD134" s="51"/>
      <c r="AE134" s="51"/>
      <c r="AF134" s="50"/>
    </row>
    <row r="135" spans="1:32" s="18" customFormat="1" ht="16.5" customHeight="1">
      <c r="A135" s="6" t="s">
        <v>52</v>
      </c>
      <c r="B135" s="41"/>
      <c r="C135" s="41"/>
      <c r="D135" s="51"/>
      <c r="E135" s="41"/>
      <c r="F135" s="41"/>
      <c r="G135" s="41"/>
      <c r="H135" s="51"/>
      <c r="I135" s="41"/>
      <c r="J135" s="41"/>
      <c r="K135" s="51"/>
      <c r="L135" s="41"/>
      <c r="M135" s="41"/>
      <c r="N135" s="50"/>
      <c r="O135" s="41"/>
      <c r="P135" s="41"/>
      <c r="Q135" s="41"/>
      <c r="R135" s="41"/>
      <c r="S135" s="41"/>
      <c r="T135" s="41"/>
      <c r="U135" s="41"/>
      <c r="V135" s="51"/>
      <c r="W135" s="41"/>
      <c r="X135" s="41"/>
      <c r="Y135" s="51"/>
      <c r="Z135" s="41"/>
      <c r="AA135" s="41"/>
      <c r="AB135" s="41"/>
      <c r="AC135" s="51"/>
      <c r="AD135" s="41"/>
      <c r="AE135" s="41"/>
      <c r="AF135" s="51"/>
    </row>
    <row r="136" spans="1:32" s="18" customFormat="1" ht="16.5" customHeight="1">
      <c r="A136" s="6" t="s">
        <v>53</v>
      </c>
      <c r="B136" s="41"/>
      <c r="C136" s="41"/>
      <c r="D136" s="51"/>
      <c r="E136" s="41"/>
      <c r="F136" s="41"/>
      <c r="G136" s="41"/>
      <c r="H136" s="51"/>
      <c r="I136" s="41"/>
      <c r="J136" s="41"/>
      <c r="K136" s="51"/>
      <c r="L136" s="99"/>
      <c r="M136" s="99"/>
      <c r="N136" s="51"/>
      <c r="O136" s="41"/>
      <c r="P136" s="41"/>
      <c r="Q136" s="41"/>
      <c r="R136" s="41"/>
      <c r="S136" s="41"/>
      <c r="T136" s="41"/>
      <c r="U136" s="41"/>
      <c r="V136" s="51"/>
      <c r="W136" s="41"/>
      <c r="X136" s="41"/>
      <c r="Y136" s="51"/>
      <c r="Z136" s="41"/>
      <c r="AA136" s="41"/>
      <c r="AB136" s="41"/>
      <c r="AC136" s="51"/>
      <c r="AD136" s="41"/>
      <c r="AE136" s="41"/>
      <c r="AF136" s="51"/>
    </row>
    <row r="137" spans="1:32" s="18" customFormat="1" ht="16.5" customHeight="1">
      <c r="A137" s="6" t="s">
        <v>21</v>
      </c>
      <c r="B137" s="41"/>
      <c r="C137" s="41"/>
      <c r="D137" s="51"/>
      <c r="E137" s="41"/>
      <c r="F137" s="50"/>
      <c r="G137" s="41"/>
      <c r="H137" s="51"/>
      <c r="I137" s="41"/>
      <c r="J137" s="41"/>
      <c r="K137" s="51"/>
      <c r="L137" s="99"/>
      <c r="M137" s="99"/>
      <c r="N137" s="98"/>
      <c r="O137" s="41"/>
      <c r="P137" s="41"/>
      <c r="Q137" s="41"/>
      <c r="R137" s="41"/>
      <c r="S137" s="41"/>
      <c r="T137" s="50"/>
      <c r="U137" s="41"/>
      <c r="V137" s="51"/>
      <c r="W137" s="41"/>
      <c r="X137" s="41"/>
      <c r="Y137" s="51"/>
      <c r="Z137" s="41"/>
      <c r="AA137" s="50"/>
      <c r="AB137" s="41"/>
      <c r="AC137" s="51"/>
      <c r="AD137" s="41"/>
      <c r="AE137" s="41"/>
      <c r="AF137" s="51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45" t="s">
        <v>14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17"/>
      <c r="AA139" s="4"/>
      <c r="AB139" s="17"/>
      <c r="AC139" s="4"/>
      <c r="AD139" s="4"/>
      <c r="AE139" s="4"/>
    </row>
    <row r="140" spans="1:32" s="21" customFormat="1" ht="16.2">
      <c r="A140" s="40" t="s">
        <v>82</v>
      </c>
      <c r="B140" s="46" t="s">
        <v>48</v>
      </c>
      <c r="C140" s="47" t="s">
        <v>71</v>
      </c>
      <c r="D140" s="46" t="s">
        <v>61</v>
      </c>
      <c r="E140" s="46" t="s">
        <v>65</v>
      </c>
      <c r="F140" s="46" t="s">
        <v>46</v>
      </c>
      <c r="G140" s="46" t="s">
        <v>55</v>
      </c>
      <c r="H140" s="46" t="s">
        <v>47</v>
      </c>
      <c r="I140" s="46" t="s">
        <v>48</v>
      </c>
      <c r="J140" s="47" t="s">
        <v>71</v>
      </c>
      <c r="K140" s="46" t="s">
        <v>61</v>
      </c>
      <c r="L140" s="46" t="s">
        <v>65</v>
      </c>
      <c r="M140" s="46" t="s">
        <v>46</v>
      </c>
      <c r="N140" s="46" t="s">
        <v>55</v>
      </c>
      <c r="O140" s="46" t="s">
        <v>47</v>
      </c>
      <c r="P140" s="46" t="s">
        <v>48</v>
      </c>
      <c r="Q140" s="47" t="s">
        <v>71</v>
      </c>
      <c r="R140" s="46" t="s">
        <v>61</v>
      </c>
      <c r="S140" s="46" t="s">
        <v>65</v>
      </c>
      <c r="T140" s="46" t="s">
        <v>46</v>
      </c>
      <c r="U140" s="46" t="s">
        <v>55</v>
      </c>
      <c r="V140" s="46" t="s">
        <v>47</v>
      </c>
      <c r="W140" s="46" t="s">
        <v>48</v>
      </c>
      <c r="X140" s="47" t="s">
        <v>71</v>
      </c>
      <c r="Y140" s="46" t="s">
        <v>61</v>
      </c>
      <c r="Z140" s="46" t="s">
        <v>65</v>
      </c>
      <c r="AA140" s="46" t="s">
        <v>46</v>
      </c>
      <c r="AB140" s="46" t="s">
        <v>55</v>
      </c>
      <c r="AC140" s="46" t="s">
        <v>47</v>
      </c>
      <c r="AD140" s="46" t="s">
        <v>48</v>
      </c>
      <c r="AE140" s="47" t="s">
        <v>71</v>
      </c>
      <c r="AF140" s="18"/>
    </row>
    <row r="141" spans="1:32" s="18" customFormat="1" ht="48" customHeight="1">
      <c r="A141" s="48" t="s">
        <v>50</v>
      </c>
      <c r="B141" s="11">
        <v>1</v>
      </c>
      <c r="C141" s="5">
        <f t="shared" ref="C141:AD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5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5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5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5">
        <v>30</v>
      </c>
      <c r="AF141" s="20"/>
    </row>
    <row r="142" spans="1:32" s="18" customFormat="1" ht="16.5" customHeight="1">
      <c r="A142" s="6" t="s">
        <v>56</v>
      </c>
      <c r="B142" s="51"/>
      <c r="C142" s="97"/>
      <c r="D142" s="115"/>
      <c r="E142" s="122"/>
      <c r="F142" s="51"/>
      <c r="G142" s="50"/>
      <c r="H142" s="51"/>
      <c r="I142" s="51"/>
      <c r="J142" s="97"/>
      <c r="K142" s="115"/>
      <c r="L142" s="90"/>
      <c r="M142" s="88"/>
      <c r="N142" s="86"/>
      <c r="O142" s="88"/>
      <c r="P142" s="88"/>
      <c r="Q142" s="86"/>
      <c r="R142" s="115"/>
      <c r="S142" s="90"/>
      <c r="T142" s="88"/>
      <c r="U142" s="86"/>
      <c r="V142" s="88"/>
      <c r="W142" s="88"/>
      <c r="X142" s="106"/>
      <c r="Y142" s="115"/>
      <c r="Z142" s="90"/>
      <c r="AA142" s="88"/>
      <c r="AB142" s="86"/>
      <c r="AC142" s="86"/>
      <c r="AD142" s="88"/>
      <c r="AE142" s="106"/>
      <c r="AF142" s="20"/>
    </row>
    <row r="143" spans="1:32" s="18" customFormat="1" ht="16.5" customHeight="1">
      <c r="A143" s="6" t="s">
        <v>54</v>
      </c>
      <c r="B143" s="51"/>
      <c r="C143" s="64"/>
      <c r="D143" s="115"/>
      <c r="E143" s="122"/>
      <c r="F143" s="51"/>
      <c r="G143" s="41"/>
      <c r="H143" s="51"/>
      <c r="I143" s="51"/>
      <c r="J143" s="64"/>
      <c r="K143" s="115"/>
      <c r="L143" s="90"/>
      <c r="M143" s="88"/>
      <c r="N143" s="87"/>
      <c r="O143" s="88"/>
      <c r="P143" s="88"/>
      <c r="Q143" s="87"/>
      <c r="R143" s="115"/>
      <c r="S143" s="90"/>
      <c r="T143" s="88"/>
      <c r="U143" s="87"/>
      <c r="V143" s="88"/>
      <c r="W143" s="88"/>
      <c r="X143" s="87"/>
      <c r="Y143" s="115"/>
      <c r="Z143" s="90"/>
      <c r="AA143" s="88"/>
      <c r="AB143" s="87"/>
      <c r="AC143" s="88"/>
      <c r="AD143" s="88"/>
      <c r="AE143" s="87"/>
      <c r="AF143" s="20"/>
    </row>
    <row r="144" spans="1:32" s="18" customFormat="1" ht="16.5" customHeight="1">
      <c r="A144" s="6" t="s">
        <v>66</v>
      </c>
      <c r="B144" s="41"/>
      <c r="C144" s="64"/>
      <c r="D144" s="115"/>
      <c r="E144" s="122"/>
      <c r="F144" s="50"/>
      <c r="G144" s="41"/>
      <c r="H144" s="41"/>
      <c r="I144" s="41"/>
      <c r="J144" s="64"/>
      <c r="K144" s="115"/>
      <c r="L144" s="90"/>
      <c r="M144" s="86"/>
      <c r="N144" s="87"/>
      <c r="O144" s="87"/>
      <c r="P144" s="87"/>
      <c r="Q144" s="87"/>
      <c r="R144" s="115"/>
      <c r="S144" s="90"/>
      <c r="T144" s="86"/>
      <c r="U144" s="87"/>
      <c r="V144" s="87"/>
      <c r="W144" s="87"/>
      <c r="X144" s="87"/>
      <c r="Y144" s="115"/>
      <c r="Z144" s="90"/>
      <c r="AA144" s="86"/>
      <c r="AB144" s="87"/>
      <c r="AC144" s="88"/>
      <c r="AD144" s="87"/>
      <c r="AE144" s="87"/>
      <c r="AF144" s="20"/>
    </row>
    <row r="145" spans="1:32" s="18" customFormat="1" ht="16.5" customHeight="1">
      <c r="A145" s="6" t="s">
        <v>57</v>
      </c>
      <c r="B145" s="41"/>
      <c r="C145" s="68"/>
      <c r="D145" s="115"/>
      <c r="E145" s="122"/>
      <c r="F145" s="41"/>
      <c r="G145" s="50"/>
      <c r="H145" s="41"/>
      <c r="I145" s="41"/>
      <c r="J145" s="68"/>
      <c r="K145" s="115"/>
      <c r="L145" s="90"/>
      <c r="M145" s="87"/>
      <c r="N145" s="86"/>
      <c r="O145" s="87"/>
      <c r="P145" s="87"/>
      <c r="Q145" s="88"/>
      <c r="R145" s="115"/>
      <c r="S145" s="90"/>
      <c r="T145" s="87"/>
      <c r="U145" s="86"/>
      <c r="V145" s="87"/>
      <c r="W145" s="87"/>
      <c r="X145" s="88"/>
      <c r="Y145" s="115"/>
      <c r="Z145" s="90"/>
      <c r="AA145" s="87"/>
      <c r="AB145" s="86"/>
      <c r="AC145" s="88"/>
      <c r="AD145" s="87"/>
      <c r="AE145" s="88"/>
      <c r="AF145" s="20"/>
    </row>
    <row r="146" spans="1:32" s="18" customFormat="1" ht="16.5" customHeight="1">
      <c r="A146" s="6" t="s">
        <v>60</v>
      </c>
      <c r="B146" s="50"/>
      <c r="C146" s="51"/>
      <c r="D146" s="63"/>
      <c r="E146" s="41"/>
      <c r="F146" s="41"/>
      <c r="G146" s="96"/>
      <c r="H146" s="41"/>
      <c r="I146" s="50"/>
      <c r="J146" s="68"/>
      <c r="K146" s="87"/>
      <c r="L146" s="87"/>
      <c r="M146" s="87"/>
      <c r="N146" s="106"/>
      <c r="O146" s="87"/>
      <c r="P146" s="86"/>
      <c r="Q146" s="88"/>
      <c r="R146" s="87"/>
      <c r="S146" s="87"/>
      <c r="T146" s="87"/>
      <c r="U146" s="106"/>
      <c r="V146" s="87"/>
      <c r="W146" s="86"/>
      <c r="X146" s="88"/>
      <c r="Y146" s="87"/>
      <c r="Z146" s="86"/>
      <c r="AA146" s="87"/>
      <c r="AB146" s="106"/>
      <c r="AC146" s="88"/>
      <c r="AD146" s="86"/>
      <c r="AE146" s="88"/>
      <c r="AF146" s="20"/>
    </row>
    <row r="147" spans="1:32" s="18" customFormat="1" ht="16.5" customHeight="1">
      <c r="A147" s="6" t="s">
        <v>63</v>
      </c>
      <c r="B147" s="41"/>
      <c r="C147" s="41"/>
      <c r="D147" s="41"/>
      <c r="E147" s="41"/>
      <c r="F147" s="41"/>
      <c r="G147" s="51"/>
      <c r="H147" s="41"/>
      <c r="I147" s="41"/>
      <c r="J147" s="64"/>
      <c r="K147" s="87"/>
      <c r="L147" s="87"/>
      <c r="M147" s="87"/>
      <c r="N147" s="88"/>
      <c r="O147" s="87"/>
      <c r="P147" s="87"/>
      <c r="Q147" s="87"/>
      <c r="R147" s="87"/>
      <c r="S147" s="87"/>
      <c r="T147" s="87"/>
      <c r="U147" s="88"/>
      <c r="V147" s="87"/>
      <c r="W147" s="87"/>
      <c r="X147" s="87"/>
      <c r="Y147" s="87"/>
      <c r="Z147" s="87"/>
      <c r="AA147" s="87"/>
      <c r="AB147" s="88"/>
      <c r="AC147" s="88"/>
      <c r="AD147" s="87"/>
      <c r="AE147" s="88"/>
      <c r="AF147" s="20"/>
    </row>
    <row r="148" spans="1:32" s="18" customFormat="1" ht="16.5" customHeight="1">
      <c r="A148" s="6" t="s">
        <v>62</v>
      </c>
      <c r="B148" s="41"/>
      <c r="C148" s="41"/>
      <c r="D148" s="41"/>
      <c r="E148" s="51"/>
      <c r="F148" s="41"/>
      <c r="G148" s="51"/>
      <c r="H148" s="41"/>
      <c r="I148" s="41"/>
      <c r="J148" s="64"/>
      <c r="K148" s="87"/>
      <c r="L148" s="88"/>
      <c r="M148" s="87"/>
      <c r="N148" s="88"/>
      <c r="O148" s="87"/>
      <c r="P148" s="87"/>
      <c r="Q148" s="87"/>
      <c r="R148" s="87"/>
      <c r="S148" s="88"/>
      <c r="T148" s="87"/>
      <c r="U148" s="88"/>
      <c r="V148" s="87"/>
      <c r="W148" s="87"/>
      <c r="X148" s="87"/>
      <c r="Y148" s="87"/>
      <c r="Z148" s="87"/>
      <c r="AA148" s="87"/>
      <c r="AB148" s="88"/>
      <c r="AC148" s="88"/>
      <c r="AD148" s="87"/>
      <c r="AE148" s="88"/>
      <c r="AF148" s="20"/>
    </row>
    <row r="149" spans="1:32" s="18" customFormat="1" ht="16.5" customHeight="1">
      <c r="A149" s="6" t="s">
        <v>51</v>
      </c>
      <c r="B149" s="41"/>
      <c r="C149" s="41"/>
      <c r="D149" s="41"/>
      <c r="E149" s="51"/>
      <c r="F149" s="41"/>
      <c r="G149" s="51"/>
      <c r="H149" s="41"/>
      <c r="I149" s="41"/>
      <c r="J149" s="64"/>
      <c r="K149" s="87"/>
      <c r="L149" s="88"/>
      <c r="M149" s="87"/>
      <c r="N149" s="88"/>
      <c r="O149" s="87"/>
      <c r="P149" s="87"/>
      <c r="Q149" s="87"/>
      <c r="R149" s="87"/>
      <c r="S149" s="88"/>
      <c r="T149" s="87"/>
      <c r="U149" s="88"/>
      <c r="V149" s="87"/>
      <c r="W149" s="87"/>
      <c r="X149" s="87"/>
      <c r="Y149" s="87"/>
      <c r="Z149" s="87"/>
      <c r="AA149" s="87"/>
      <c r="AB149" s="88"/>
      <c r="AC149" s="88"/>
      <c r="AD149" s="87"/>
      <c r="AE149" s="87"/>
      <c r="AF149" s="20"/>
    </row>
    <row r="150" spans="1:32" s="18" customFormat="1" ht="16.5" customHeight="1">
      <c r="A150" s="6" t="s">
        <v>64</v>
      </c>
      <c r="B150" s="51"/>
      <c r="C150" s="41"/>
      <c r="D150" s="41"/>
      <c r="E150" s="51"/>
      <c r="F150" s="51"/>
      <c r="G150" s="51"/>
      <c r="H150" s="41"/>
      <c r="I150" s="51"/>
      <c r="J150" s="64"/>
      <c r="K150" s="87"/>
      <c r="L150" s="88"/>
      <c r="M150" s="88"/>
      <c r="N150" s="88"/>
      <c r="O150" s="87"/>
      <c r="P150" s="88"/>
      <c r="Q150" s="87"/>
      <c r="R150" s="87"/>
      <c r="S150" s="88"/>
      <c r="T150" s="88"/>
      <c r="U150" s="88"/>
      <c r="V150" s="87"/>
      <c r="W150" s="88"/>
      <c r="X150" s="87"/>
      <c r="Y150" s="87"/>
      <c r="Z150" s="88"/>
      <c r="AA150" s="88"/>
      <c r="AB150" s="88"/>
      <c r="AC150" s="87"/>
      <c r="AD150" s="88"/>
      <c r="AE150" s="87"/>
      <c r="AF150" s="20"/>
    </row>
    <row r="151" spans="1:32" s="18" customFormat="1" ht="16.5" customHeight="1">
      <c r="A151" s="6" t="s">
        <v>59</v>
      </c>
      <c r="B151" s="51"/>
      <c r="C151" s="41"/>
      <c r="D151" s="41"/>
      <c r="E151" s="50"/>
      <c r="F151" s="51"/>
      <c r="G151" s="51"/>
      <c r="H151" s="50"/>
      <c r="I151" s="51"/>
      <c r="J151" s="64"/>
      <c r="K151" s="87"/>
      <c r="L151" s="86"/>
      <c r="M151" s="88"/>
      <c r="N151" s="88"/>
      <c r="O151" s="86"/>
      <c r="P151" s="88"/>
      <c r="Q151" s="87"/>
      <c r="R151" s="87"/>
      <c r="S151" s="86"/>
      <c r="T151" s="88"/>
      <c r="U151" s="88"/>
      <c r="V151" s="86"/>
      <c r="W151" s="88"/>
      <c r="X151" s="87"/>
      <c r="Y151" s="87"/>
      <c r="Z151" s="88"/>
      <c r="AA151" s="88"/>
      <c r="AB151" s="88"/>
      <c r="AC151" s="86"/>
      <c r="AD151" s="88"/>
      <c r="AE151" s="87"/>
      <c r="AF151" s="20"/>
    </row>
    <row r="152" spans="1:32" s="18" customFormat="1" ht="16.5" customHeight="1">
      <c r="A152" s="6" t="s">
        <v>52</v>
      </c>
      <c r="B152" s="41"/>
      <c r="C152" s="41"/>
      <c r="D152" s="41"/>
      <c r="E152" s="51"/>
      <c r="F152" s="41"/>
      <c r="G152" s="41"/>
      <c r="H152" s="51"/>
      <c r="I152" s="41"/>
      <c r="J152" s="64"/>
      <c r="K152" s="87"/>
      <c r="L152" s="88"/>
      <c r="M152" s="87"/>
      <c r="N152" s="87"/>
      <c r="O152" s="88"/>
      <c r="P152" s="87"/>
      <c r="Q152" s="87"/>
      <c r="R152" s="87"/>
      <c r="S152" s="88"/>
      <c r="T152" s="87"/>
      <c r="U152" s="87"/>
      <c r="V152" s="87"/>
      <c r="W152" s="87"/>
      <c r="X152" s="87"/>
      <c r="Y152" s="87"/>
      <c r="Z152" s="88"/>
      <c r="AA152" s="87"/>
      <c r="AB152" s="87"/>
      <c r="AC152" s="88"/>
      <c r="AD152" s="87"/>
      <c r="AE152" s="87"/>
      <c r="AF152" s="20"/>
    </row>
    <row r="153" spans="1:32" s="18" customFormat="1" ht="16.5" customHeight="1">
      <c r="A153" s="6" t="s">
        <v>53</v>
      </c>
      <c r="B153" s="41"/>
      <c r="C153" s="41"/>
      <c r="D153" s="41"/>
      <c r="E153" s="51"/>
      <c r="F153" s="41"/>
      <c r="G153" s="41"/>
      <c r="H153" s="51"/>
      <c r="I153" s="41"/>
      <c r="J153" s="64"/>
      <c r="K153" s="87"/>
      <c r="L153" s="88"/>
      <c r="M153" s="87"/>
      <c r="N153" s="87"/>
      <c r="O153" s="88"/>
      <c r="P153" s="87"/>
      <c r="Q153" s="87"/>
      <c r="R153" s="87"/>
      <c r="S153" s="88"/>
      <c r="T153" s="87"/>
      <c r="U153" s="87"/>
      <c r="V153" s="87"/>
      <c r="W153" s="87"/>
      <c r="X153" s="87"/>
      <c r="Y153" s="87"/>
      <c r="Z153" s="88"/>
      <c r="AA153" s="87"/>
      <c r="AB153" s="87"/>
      <c r="AC153" s="88"/>
      <c r="AD153" s="87"/>
      <c r="AE153" s="87"/>
      <c r="AF153" s="20"/>
    </row>
    <row r="154" spans="1:32" s="18" customFormat="1" ht="16.5" customHeight="1">
      <c r="A154" s="6" t="s">
        <v>21</v>
      </c>
      <c r="B154" s="41"/>
      <c r="C154" s="50"/>
      <c r="D154" s="41"/>
      <c r="E154" s="51"/>
      <c r="F154" s="41"/>
      <c r="G154" s="41"/>
      <c r="H154" s="51"/>
      <c r="I154" s="41"/>
      <c r="J154" s="64"/>
      <c r="K154" s="87"/>
      <c r="L154" s="88"/>
      <c r="M154" s="87"/>
      <c r="N154" s="87"/>
      <c r="O154" s="88"/>
      <c r="P154" s="87"/>
      <c r="Q154" s="86"/>
      <c r="R154" s="87"/>
      <c r="S154" s="88"/>
      <c r="T154" s="87"/>
      <c r="U154" s="87"/>
      <c r="V154" s="87"/>
      <c r="W154" s="87"/>
      <c r="X154" s="86"/>
      <c r="Y154" s="87"/>
      <c r="Z154" s="88"/>
      <c r="AA154" s="87"/>
      <c r="AB154" s="87"/>
      <c r="AC154" s="88"/>
      <c r="AD154" s="87"/>
      <c r="AE154" s="86"/>
      <c r="AF154" s="20"/>
    </row>
    <row r="155" spans="1:32" s="18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32" s="18" customFormat="1" ht="16.2">
      <c r="A156" s="45" t="s">
        <v>14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17"/>
      <c r="U156" s="55"/>
      <c r="V156" s="17"/>
      <c r="W156" s="17"/>
      <c r="X156" s="17"/>
      <c r="Y156" s="17"/>
      <c r="Z156" s="17"/>
      <c r="AA156" s="17"/>
      <c r="AB156" s="55"/>
      <c r="AC156" s="17"/>
      <c r="AD156" s="17"/>
      <c r="AE156" s="17"/>
    </row>
    <row r="157" spans="1:32" s="21" customFormat="1" ht="16.2">
      <c r="A157" s="40" t="s">
        <v>83</v>
      </c>
      <c r="B157" s="46" t="s">
        <v>61</v>
      </c>
      <c r="C157" s="46" t="s">
        <v>65</v>
      </c>
      <c r="D157" s="46" t="s">
        <v>46</v>
      </c>
      <c r="E157" s="46" t="s">
        <v>55</v>
      </c>
      <c r="F157" s="46" t="s">
        <v>47</v>
      </c>
      <c r="G157" s="46" t="s">
        <v>48</v>
      </c>
      <c r="H157" s="47" t="s">
        <v>71</v>
      </c>
      <c r="I157" s="46" t="s">
        <v>61</v>
      </c>
      <c r="J157" s="46" t="s">
        <v>65</v>
      </c>
      <c r="K157" s="46" t="s">
        <v>46</v>
      </c>
      <c r="L157" s="46" t="s">
        <v>55</v>
      </c>
      <c r="M157" s="46" t="s">
        <v>47</v>
      </c>
      <c r="N157" s="46" t="s">
        <v>48</v>
      </c>
      <c r="O157" s="47" t="s">
        <v>71</v>
      </c>
      <c r="P157" s="46" t="s">
        <v>61</v>
      </c>
      <c r="Q157" s="46" t="s">
        <v>65</v>
      </c>
      <c r="R157" s="46" t="s">
        <v>46</v>
      </c>
      <c r="S157" s="46" t="s">
        <v>55</v>
      </c>
      <c r="T157" s="46" t="s">
        <v>47</v>
      </c>
      <c r="U157" s="46" t="s">
        <v>48</v>
      </c>
      <c r="V157" s="47" t="s">
        <v>71</v>
      </c>
      <c r="W157" s="46" t="s">
        <v>61</v>
      </c>
      <c r="X157" s="46" t="s">
        <v>65</v>
      </c>
      <c r="Y157" s="46" t="s">
        <v>46</v>
      </c>
      <c r="Z157" s="46" t="s">
        <v>55</v>
      </c>
      <c r="AA157" s="46" t="s">
        <v>47</v>
      </c>
      <c r="AB157" s="46" t="s">
        <v>48</v>
      </c>
      <c r="AC157" s="47" t="s">
        <v>71</v>
      </c>
      <c r="AD157" s="46" t="s">
        <v>61</v>
      </c>
      <c r="AE157" s="46" t="s">
        <v>65</v>
      </c>
      <c r="AF157" s="46" t="s">
        <v>46</v>
      </c>
    </row>
    <row r="158" spans="1:32" s="18" customFormat="1" ht="48" customHeight="1">
      <c r="A158" s="48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94">
        <f>AE158+1</f>
        <v>31</v>
      </c>
    </row>
    <row r="159" spans="1:32" s="18" customFormat="1" ht="16.5" customHeight="1">
      <c r="A159" s="6" t="s">
        <v>56</v>
      </c>
      <c r="B159" s="115"/>
      <c r="C159" s="90"/>
      <c r="D159" s="88"/>
      <c r="E159" s="86"/>
      <c r="F159" s="88"/>
      <c r="G159" s="116"/>
      <c r="H159" s="116"/>
      <c r="I159" s="115"/>
      <c r="J159" s="122"/>
      <c r="K159" s="51"/>
      <c r="L159" s="96"/>
      <c r="M159" s="68"/>
      <c r="N159" s="116"/>
      <c r="O159" s="116"/>
      <c r="P159" s="115"/>
      <c r="Q159" s="122"/>
      <c r="R159" s="51"/>
      <c r="S159" s="50"/>
      <c r="T159" s="51"/>
      <c r="U159" s="51"/>
      <c r="V159" s="97"/>
      <c r="W159" s="115"/>
      <c r="X159" s="122"/>
      <c r="Y159" s="51"/>
      <c r="Z159" s="50"/>
      <c r="AA159" s="51"/>
      <c r="AB159" s="51"/>
      <c r="AC159" s="97"/>
      <c r="AD159" s="115"/>
      <c r="AE159" s="122"/>
      <c r="AF159" s="51"/>
    </row>
    <row r="160" spans="1:32" s="18" customFormat="1" ht="16.5" customHeight="1">
      <c r="A160" s="6" t="s">
        <v>54</v>
      </c>
      <c r="B160" s="115"/>
      <c r="C160" s="90"/>
      <c r="D160" s="88"/>
      <c r="E160" s="87"/>
      <c r="F160" s="88"/>
      <c r="G160" s="116"/>
      <c r="H160" s="116"/>
      <c r="I160" s="115"/>
      <c r="J160" s="122"/>
      <c r="K160" s="51"/>
      <c r="L160" s="41"/>
      <c r="M160" s="68"/>
      <c r="N160" s="116"/>
      <c r="O160" s="116"/>
      <c r="P160" s="115"/>
      <c r="Q160" s="122"/>
      <c r="R160" s="51"/>
      <c r="S160" s="41"/>
      <c r="T160" s="51"/>
      <c r="U160" s="51"/>
      <c r="V160" s="64"/>
      <c r="W160" s="115"/>
      <c r="X160" s="122"/>
      <c r="Y160" s="51"/>
      <c r="Z160" s="41"/>
      <c r="AA160" s="51"/>
      <c r="AB160" s="51"/>
      <c r="AC160" s="64"/>
      <c r="AD160" s="115"/>
      <c r="AE160" s="122"/>
      <c r="AF160" s="51"/>
    </row>
    <row r="161" spans="1:32" s="18" customFormat="1" ht="16.5" customHeight="1">
      <c r="A161" s="6" t="s">
        <v>66</v>
      </c>
      <c r="B161" s="115"/>
      <c r="C161" s="90"/>
      <c r="D161" s="86"/>
      <c r="E161" s="87"/>
      <c r="F161" s="87"/>
      <c r="G161" s="116"/>
      <c r="H161" s="116"/>
      <c r="I161" s="115"/>
      <c r="J161" s="122"/>
      <c r="K161" s="50"/>
      <c r="L161" s="41"/>
      <c r="M161" s="64"/>
      <c r="N161" s="116"/>
      <c r="O161" s="116"/>
      <c r="P161" s="115"/>
      <c r="Q161" s="122"/>
      <c r="R161" s="50"/>
      <c r="S161" s="41"/>
      <c r="T161" s="41"/>
      <c r="U161" s="41"/>
      <c r="V161" s="64"/>
      <c r="W161" s="115"/>
      <c r="X161" s="122"/>
      <c r="Y161" s="50"/>
      <c r="Z161" s="41"/>
      <c r="AA161" s="51"/>
      <c r="AB161" s="41"/>
      <c r="AC161" s="64"/>
      <c r="AD161" s="115"/>
      <c r="AE161" s="122"/>
      <c r="AF161" s="50"/>
    </row>
    <row r="162" spans="1:32" s="18" customFormat="1" ht="16.5" customHeight="1">
      <c r="A162" s="6" t="s">
        <v>57</v>
      </c>
      <c r="B162" s="115"/>
      <c r="C162" s="90"/>
      <c r="D162" s="87"/>
      <c r="E162" s="86"/>
      <c r="F162" s="87"/>
      <c r="G162" s="116"/>
      <c r="H162" s="116"/>
      <c r="I162" s="115"/>
      <c r="J162" s="122"/>
      <c r="K162" s="41"/>
      <c r="L162" s="50"/>
      <c r="M162" s="64"/>
      <c r="N162" s="116"/>
      <c r="O162" s="116"/>
      <c r="P162" s="115"/>
      <c r="Q162" s="122"/>
      <c r="R162" s="41"/>
      <c r="S162" s="50"/>
      <c r="T162" s="41"/>
      <c r="U162" s="41"/>
      <c r="V162" s="68"/>
      <c r="W162" s="115"/>
      <c r="X162" s="122"/>
      <c r="Y162" s="41"/>
      <c r="Z162" s="41"/>
      <c r="AA162" s="41"/>
      <c r="AB162" s="41"/>
      <c r="AC162" s="68"/>
      <c r="AD162" s="115"/>
      <c r="AE162" s="122"/>
      <c r="AF162" s="41"/>
    </row>
    <row r="163" spans="1:32" s="18" customFormat="1" ht="16.5" customHeight="1">
      <c r="A163" s="6" t="s">
        <v>60</v>
      </c>
      <c r="B163" s="87"/>
      <c r="C163" s="87"/>
      <c r="D163" s="87"/>
      <c r="E163" s="106"/>
      <c r="F163" s="87"/>
      <c r="G163" s="116"/>
      <c r="H163" s="116"/>
      <c r="I163" s="116"/>
      <c r="J163" s="60"/>
      <c r="K163" s="41"/>
      <c r="L163" s="96"/>
      <c r="M163" s="64"/>
      <c r="N163" s="116"/>
      <c r="O163" s="116"/>
      <c r="P163" s="116"/>
      <c r="Q163" s="61"/>
      <c r="R163" s="41"/>
      <c r="S163" s="96"/>
      <c r="T163" s="41"/>
      <c r="U163" s="50"/>
      <c r="V163" s="51"/>
      <c r="W163" s="63"/>
      <c r="X163" s="41"/>
      <c r="Y163" s="41"/>
      <c r="Z163" s="41"/>
      <c r="AA163" s="41"/>
      <c r="AB163" s="50"/>
      <c r="AC163" s="51"/>
      <c r="AD163" s="63"/>
      <c r="AE163" s="41"/>
      <c r="AF163" s="41"/>
    </row>
    <row r="164" spans="1:32" s="18" customFormat="1" ht="16.5" customHeight="1">
      <c r="A164" s="6" t="s">
        <v>63</v>
      </c>
      <c r="B164" s="87"/>
      <c r="C164" s="87"/>
      <c r="D164" s="87"/>
      <c r="E164" s="88"/>
      <c r="F164" s="87"/>
      <c r="G164" s="116"/>
      <c r="H164" s="116"/>
      <c r="I164" s="116"/>
      <c r="J164" s="60"/>
      <c r="K164" s="41"/>
      <c r="L164" s="51"/>
      <c r="M164" s="64"/>
      <c r="N164" s="116"/>
      <c r="O164" s="116"/>
      <c r="P164" s="116"/>
      <c r="Q164" s="60"/>
      <c r="R164" s="41"/>
      <c r="S164" s="5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32" s="18" customFormat="1" ht="16.5" customHeight="1">
      <c r="A165" s="6" t="s">
        <v>62</v>
      </c>
      <c r="B165" s="87"/>
      <c r="C165" s="88"/>
      <c r="D165" s="87"/>
      <c r="E165" s="88"/>
      <c r="F165" s="87"/>
      <c r="G165" s="116"/>
      <c r="H165" s="116"/>
      <c r="I165" s="116"/>
      <c r="J165" s="62"/>
      <c r="K165" s="41"/>
      <c r="L165" s="51"/>
      <c r="M165" s="119"/>
      <c r="N165" s="116"/>
      <c r="O165" s="116"/>
      <c r="P165" s="116"/>
      <c r="Q165" s="60"/>
      <c r="R165" s="41"/>
      <c r="S165" s="51"/>
      <c r="T165" s="41"/>
      <c r="U165" s="41"/>
      <c r="V165" s="41"/>
      <c r="W165" s="41"/>
      <c r="X165" s="51"/>
      <c r="Y165" s="41"/>
      <c r="Z165" s="41"/>
      <c r="AA165" s="41"/>
      <c r="AB165" s="41"/>
      <c r="AC165" s="41"/>
      <c r="AD165" s="41"/>
      <c r="AE165" s="51"/>
      <c r="AF165" s="41"/>
    </row>
    <row r="166" spans="1:32" s="18" customFormat="1" ht="16.5" customHeight="1">
      <c r="A166" s="6" t="s">
        <v>51</v>
      </c>
      <c r="B166" s="87"/>
      <c r="C166" s="88"/>
      <c r="D166" s="87"/>
      <c r="E166" s="88"/>
      <c r="F166" s="87"/>
      <c r="G166" s="116"/>
      <c r="H166" s="116"/>
      <c r="I166" s="116"/>
      <c r="J166" s="62"/>
      <c r="K166" s="41"/>
      <c r="L166" s="68"/>
      <c r="M166" s="41"/>
      <c r="N166" s="116"/>
      <c r="O166" s="116"/>
      <c r="P166" s="116"/>
      <c r="Q166" s="60"/>
      <c r="R166" s="41"/>
      <c r="S166" s="51"/>
      <c r="T166" s="41"/>
      <c r="U166" s="41"/>
      <c r="V166" s="50"/>
      <c r="W166" s="41"/>
      <c r="X166" s="51"/>
      <c r="Y166" s="41"/>
      <c r="Z166" s="41"/>
      <c r="AA166" s="41"/>
      <c r="AB166" s="41"/>
      <c r="AC166" s="41"/>
      <c r="AD166" s="41"/>
      <c r="AE166" s="51"/>
      <c r="AF166" s="41"/>
    </row>
    <row r="167" spans="1:32" s="18" customFormat="1" ht="16.5" customHeight="1">
      <c r="A167" s="6" t="s">
        <v>64</v>
      </c>
      <c r="B167" s="87"/>
      <c r="C167" s="88"/>
      <c r="D167" s="88"/>
      <c r="E167" s="88"/>
      <c r="F167" s="87"/>
      <c r="G167" s="116"/>
      <c r="H167" s="116"/>
      <c r="I167" s="116"/>
      <c r="J167" s="62"/>
      <c r="K167" s="51"/>
      <c r="L167" s="51"/>
      <c r="M167" s="41"/>
      <c r="N167" s="116"/>
      <c r="O167" s="116"/>
      <c r="P167" s="116"/>
      <c r="Q167" s="62"/>
      <c r="R167" s="51"/>
      <c r="S167" s="51"/>
      <c r="T167" s="41"/>
      <c r="U167" s="51"/>
      <c r="V167" s="41"/>
      <c r="W167" s="41"/>
      <c r="X167" s="51"/>
      <c r="Y167" s="51"/>
      <c r="Z167" s="41"/>
      <c r="AA167" s="41"/>
      <c r="AB167" s="50"/>
      <c r="AC167" s="41"/>
      <c r="AD167" s="41"/>
      <c r="AE167" s="51"/>
      <c r="AF167" s="41"/>
    </row>
    <row r="168" spans="1:32" s="18" customFormat="1" ht="16.5" customHeight="1">
      <c r="A168" s="6" t="s">
        <v>59</v>
      </c>
      <c r="B168" s="87"/>
      <c r="C168" s="86"/>
      <c r="D168" s="88"/>
      <c r="E168" s="88"/>
      <c r="F168" s="86"/>
      <c r="G168" s="116"/>
      <c r="H168" s="116"/>
      <c r="I168" s="116"/>
      <c r="J168" s="61"/>
      <c r="K168" s="51"/>
      <c r="L168" s="51"/>
      <c r="M168" s="65"/>
      <c r="N168" s="116"/>
      <c r="O168" s="116"/>
      <c r="P168" s="116"/>
      <c r="Q168" s="62"/>
      <c r="R168" s="51"/>
      <c r="S168" s="51"/>
      <c r="T168" s="50"/>
      <c r="U168" s="51"/>
      <c r="V168" s="41"/>
      <c r="W168" s="41"/>
      <c r="X168" s="41"/>
      <c r="Y168" s="51"/>
      <c r="Z168" s="50"/>
      <c r="AA168" s="50"/>
      <c r="AB168" s="41"/>
      <c r="AC168" s="41"/>
      <c r="AD168" s="41"/>
      <c r="AE168" s="41"/>
      <c r="AF168" s="41"/>
    </row>
    <row r="169" spans="1:32" s="18" customFormat="1" ht="16.5" customHeight="1">
      <c r="A169" s="6" t="s">
        <v>52</v>
      </c>
      <c r="B169" s="87"/>
      <c r="C169" s="88"/>
      <c r="D169" s="87"/>
      <c r="E169" s="87"/>
      <c r="F169" s="88"/>
      <c r="G169" s="116"/>
      <c r="H169" s="116"/>
      <c r="I169" s="116"/>
      <c r="J169" s="62"/>
      <c r="K169" s="41"/>
      <c r="L169" s="41"/>
      <c r="M169" s="68"/>
      <c r="N169" s="116"/>
      <c r="O169" s="116"/>
      <c r="P169" s="116"/>
      <c r="Q169" s="62"/>
      <c r="R169" s="41"/>
      <c r="S169" s="41"/>
      <c r="T169" s="51"/>
      <c r="U169" s="41"/>
      <c r="V169" s="51"/>
      <c r="W169" s="41"/>
      <c r="X169" s="51"/>
      <c r="Y169" s="41"/>
      <c r="Z169" s="41"/>
      <c r="AA169" s="41"/>
      <c r="AB169" s="41"/>
      <c r="AC169" s="41"/>
      <c r="AD169" s="41"/>
      <c r="AE169" s="51"/>
      <c r="AF169" s="41"/>
    </row>
    <row r="170" spans="1:32" s="18" customFormat="1" ht="16.5" customHeight="1">
      <c r="A170" s="6" t="s">
        <v>53</v>
      </c>
      <c r="B170" s="87"/>
      <c r="C170" s="88"/>
      <c r="D170" s="87"/>
      <c r="E170" s="87"/>
      <c r="F170" s="88"/>
      <c r="G170" s="116"/>
      <c r="H170" s="116"/>
      <c r="I170" s="116"/>
      <c r="J170" s="62"/>
      <c r="K170" s="41"/>
      <c r="L170" s="41"/>
      <c r="M170" s="68"/>
      <c r="N170" s="116"/>
      <c r="O170" s="116"/>
      <c r="P170" s="116"/>
      <c r="Q170" s="62"/>
      <c r="R170" s="41"/>
      <c r="S170" s="41"/>
      <c r="T170" s="51"/>
      <c r="U170" s="41"/>
      <c r="V170" s="51"/>
      <c r="W170" s="41"/>
      <c r="X170" s="51"/>
      <c r="Y170" s="41"/>
      <c r="Z170" s="41"/>
      <c r="AA170" s="41"/>
      <c r="AB170" s="41"/>
      <c r="AC170" s="41"/>
      <c r="AD170" s="41"/>
      <c r="AE170" s="51"/>
      <c r="AF170" s="41"/>
    </row>
    <row r="171" spans="1:32" s="18" customFormat="1" ht="16.5" customHeight="1">
      <c r="A171" s="6" t="s">
        <v>21</v>
      </c>
      <c r="B171" s="87"/>
      <c r="C171" s="88"/>
      <c r="D171" s="87"/>
      <c r="E171" s="87"/>
      <c r="F171" s="88"/>
      <c r="G171" s="116"/>
      <c r="H171" s="116"/>
      <c r="I171" s="116"/>
      <c r="J171" s="62"/>
      <c r="K171" s="41"/>
      <c r="L171" s="41"/>
      <c r="M171" s="68"/>
      <c r="N171" s="116"/>
      <c r="O171" s="116"/>
      <c r="P171" s="116"/>
      <c r="Q171" s="62"/>
      <c r="R171" s="41"/>
      <c r="S171" s="41"/>
      <c r="T171" s="51"/>
      <c r="U171" s="41"/>
      <c r="V171" s="51"/>
      <c r="W171" s="41"/>
      <c r="X171" s="51"/>
      <c r="Y171" s="41"/>
      <c r="Z171" s="41"/>
      <c r="AA171" s="50"/>
      <c r="AB171" s="41"/>
      <c r="AC171" s="50"/>
      <c r="AD171" s="41"/>
      <c r="AE171" s="51"/>
      <c r="AF171" s="50"/>
    </row>
    <row r="181" spans="12:12">
      <c r="L181" s="57"/>
    </row>
  </sheetData>
  <mergeCells count="12">
    <mergeCell ref="A87:D87"/>
    <mergeCell ref="A70:D70"/>
    <mergeCell ref="N11:AE11"/>
    <mergeCell ref="N7:V7"/>
    <mergeCell ref="N12:AE12"/>
    <mergeCell ref="N13:AE13"/>
    <mergeCell ref="N14:AE14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4"/>
  <sheetViews>
    <sheetView view="pageBreakPreview" zoomScale="70" zoomScaleNormal="80" zoomScaleSheetLayoutView="70" workbookViewId="0">
      <selection activeCell="A5" sqref="A5:AF5"/>
    </sheetView>
  </sheetViews>
  <sheetFormatPr defaultRowHeight="16.2"/>
  <cols>
    <col min="1" max="1" width="17" style="31" customWidth="1"/>
    <col min="2" max="32" width="7.6640625" style="31" customWidth="1"/>
    <col min="33" max="225" width="9" style="31"/>
    <col min="226" max="226" width="16.77734375" style="31" customWidth="1"/>
    <col min="227" max="257" width="7.6640625" style="31" customWidth="1"/>
    <col min="258" max="481" width="9" style="31"/>
    <col min="482" max="482" width="16.77734375" style="31" customWidth="1"/>
    <col min="483" max="513" width="7.6640625" style="31" customWidth="1"/>
    <col min="514" max="737" width="9" style="31"/>
    <col min="738" max="738" width="16.77734375" style="31" customWidth="1"/>
    <col min="739" max="769" width="7.6640625" style="31" customWidth="1"/>
    <col min="770" max="993" width="9" style="31"/>
    <col min="994" max="994" width="16.77734375" style="31" customWidth="1"/>
    <col min="995" max="1025" width="7.6640625" style="31" customWidth="1"/>
    <col min="1026" max="1249" width="9" style="31"/>
    <col min="1250" max="1250" width="16.77734375" style="31" customWidth="1"/>
    <col min="1251" max="1281" width="7.6640625" style="31" customWidth="1"/>
    <col min="1282" max="1505" width="9" style="31"/>
    <col min="1506" max="1506" width="16.77734375" style="31" customWidth="1"/>
    <col min="1507" max="1537" width="7.6640625" style="31" customWidth="1"/>
    <col min="1538" max="1761" width="9" style="31"/>
    <col min="1762" max="1762" width="16.77734375" style="31" customWidth="1"/>
    <col min="1763" max="1793" width="7.6640625" style="31" customWidth="1"/>
    <col min="1794" max="2017" width="9" style="31"/>
    <col min="2018" max="2018" width="16.77734375" style="31" customWidth="1"/>
    <col min="2019" max="2049" width="7.6640625" style="31" customWidth="1"/>
    <col min="2050" max="2273" width="9" style="31"/>
    <col min="2274" max="2274" width="16.77734375" style="31" customWidth="1"/>
    <col min="2275" max="2305" width="7.6640625" style="31" customWidth="1"/>
    <col min="2306" max="2529" width="9" style="31"/>
    <col min="2530" max="2530" width="16.77734375" style="31" customWidth="1"/>
    <col min="2531" max="2561" width="7.6640625" style="31" customWidth="1"/>
    <col min="2562" max="2785" width="9" style="31"/>
    <col min="2786" max="2786" width="16.77734375" style="31" customWidth="1"/>
    <col min="2787" max="2817" width="7.6640625" style="31" customWidth="1"/>
    <col min="2818" max="3041" width="9" style="31"/>
    <col min="3042" max="3042" width="16.77734375" style="31" customWidth="1"/>
    <col min="3043" max="3073" width="7.6640625" style="31" customWidth="1"/>
    <col min="3074" max="3297" width="9" style="31"/>
    <col min="3298" max="3298" width="16.77734375" style="31" customWidth="1"/>
    <col min="3299" max="3329" width="7.6640625" style="31" customWidth="1"/>
    <col min="3330" max="3553" width="9" style="31"/>
    <col min="3554" max="3554" width="16.77734375" style="31" customWidth="1"/>
    <col min="3555" max="3585" width="7.6640625" style="31" customWidth="1"/>
    <col min="3586" max="3809" width="9" style="31"/>
    <col min="3810" max="3810" width="16.77734375" style="31" customWidth="1"/>
    <col min="3811" max="3841" width="7.6640625" style="31" customWidth="1"/>
    <col min="3842" max="4065" width="9" style="31"/>
    <col min="4066" max="4066" width="16.77734375" style="31" customWidth="1"/>
    <col min="4067" max="4097" width="7.6640625" style="31" customWidth="1"/>
    <col min="4098" max="4321" width="9" style="31"/>
    <col min="4322" max="4322" width="16.77734375" style="31" customWidth="1"/>
    <col min="4323" max="4353" width="7.6640625" style="31" customWidth="1"/>
    <col min="4354" max="4577" width="9" style="31"/>
    <col min="4578" max="4578" width="16.77734375" style="31" customWidth="1"/>
    <col min="4579" max="4609" width="7.6640625" style="31" customWidth="1"/>
    <col min="4610" max="4833" width="9" style="31"/>
    <col min="4834" max="4834" width="16.77734375" style="31" customWidth="1"/>
    <col min="4835" max="4865" width="7.6640625" style="31" customWidth="1"/>
    <col min="4866" max="5089" width="9" style="31"/>
    <col min="5090" max="5090" width="16.77734375" style="31" customWidth="1"/>
    <col min="5091" max="5121" width="7.6640625" style="31" customWidth="1"/>
    <col min="5122" max="5345" width="9" style="31"/>
    <col min="5346" max="5346" width="16.77734375" style="31" customWidth="1"/>
    <col min="5347" max="5377" width="7.6640625" style="31" customWidth="1"/>
    <col min="5378" max="5601" width="9" style="31"/>
    <col min="5602" max="5602" width="16.77734375" style="31" customWidth="1"/>
    <col min="5603" max="5633" width="7.6640625" style="31" customWidth="1"/>
    <col min="5634" max="5857" width="9" style="31"/>
    <col min="5858" max="5858" width="16.77734375" style="31" customWidth="1"/>
    <col min="5859" max="5889" width="7.6640625" style="31" customWidth="1"/>
    <col min="5890" max="6113" width="9" style="31"/>
    <col min="6114" max="6114" width="16.77734375" style="31" customWidth="1"/>
    <col min="6115" max="6145" width="7.6640625" style="31" customWidth="1"/>
    <col min="6146" max="6369" width="9" style="31"/>
    <col min="6370" max="6370" width="16.77734375" style="31" customWidth="1"/>
    <col min="6371" max="6401" width="7.6640625" style="31" customWidth="1"/>
    <col min="6402" max="6625" width="9" style="31"/>
    <col min="6626" max="6626" width="16.77734375" style="31" customWidth="1"/>
    <col min="6627" max="6657" width="7.6640625" style="31" customWidth="1"/>
    <col min="6658" max="6881" width="9" style="31"/>
    <col min="6882" max="6882" width="16.77734375" style="31" customWidth="1"/>
    <col min="6883" max="6913" width="7.6640625" style="31" customWidth="1"/>
    <col min="6914" max="7137" width="9" style="31"/>
    <col min="7138" max="7138" width="16.77734375" style="31" customWidth="1"/>
    <col min="7139" max="7169" width="7.6640625" style="31" customWidth="1"/>
    <col min="7170" max="7393" width="9" style="31"/>
    <col min="7394" max="7394" width="16.77734375" style="31" customWidth="1"/>
    <col min="7395" max="7425" width="7.6640625" style="31" customWidth="1"/>
    <col min="7426" max="7649" width="9" style="31"/>
    <col min="7650" max="7650" width="16.77734375" style="31" customWidth="1"/>
    <col min="7651" max="7681" width="7.6640625" style="31" customWidth="1"/>
    <col min="7682" max="7905" width="9" style="31"/>
    <col min="7906" max="7906" width="16.77734375" style="31" customWidth="1"/>
    <col min="7907" max="7937" width="7.6640625" style="31" customWidth="1"/>
    <col min="7938" max="8161" width="9" style="31"/>
    <col min="8162" max="8162" width="16.77734375" style="31" customWidth="1"/>
    <col min="8163" max="8193" width="7.6640625" style="31" customWidth="1"/>
    <col min="8194" max="8417" width="9" style="31"/>
    <col min="8418" max="8418" width="16.77734375" style="31" customWidth="1"/>
    <col min="8419" max="8449" width="7.6640625" style="31" customWidth="1"/>
    <col min="8450" max="8673" width="9" style="31"/>
    <col min="8674" max="8674" width="16.77734375" style="31" customWidth="1"/>
    <col min="8675" max="8705" width="7.6640625" style="31" customWidth="1"/>
    <col min="8706" max="8929" width="9" style="31"/>
    <col min="8930" max="8930" width="16.77734375" style="31" customWidth="1"/>
    <col min="8931" max="8961" width="7.6640625" style="31" customWidth="1"/>
    <col min="8962" max="9185" width="9" style="31"/>
    <col min="9186" max="9186" width="16.77734375" style="31" customWidth="1"/>
    <col min="9187" max="9217" width="7.6640625" style="31" customWidth="1"/>
    <col min="9218" max="9441" width="9" style="31"/>
    <col min="9442" max="9442" width="16.77734375" style="31" customWidth="1"/>
    <col min="9443" max="9473" width="7.6640625" style="31" customWidth="1"/>
    <col min="9474" max="9697" width="9" style="31"/>
    <col min="9698" max="9698" width="16.77734375" style="31" customWidth="1"/>
    <col min="9699" max="9729" width="7.6640625" style="31" customWidth="1"/>
    <col min="9730" max="9953" width="9" style="31"/>
    <col min="9954" max="9954" width="16.77734375" style="31" customWidth="1"/>
    <col min="9955" max="9985" width="7.6640625" style="31" customWidth="1"/>
    <col min="9986" max="10209" width="9" style="31"/>
    <col min="10210" max="10210" width="16.77734375" style="31" customWidth="1"/>
    <col min="10211" max="10241" width="7.6640625" style="31" customWidth="1"/>
    <col min="10242" max="10465" width="9" style="31"/>
    <col min="10466" max="10466" width="16.77734375" style="31" customWidth="1"/>
    <col min="10467" max="10497" width="7.6640625" style="31" customWidth="1"/>
    <col min="10498" max="10721" width="9" style="31"/>
    <col min="10722" max="10722" width="16.77734375" style="31" customWidth="1"/>
    <col min="10723" max="10753" width="7.6640625" style="31" customWidth="1"/>
    <col min="10754" max="10977" width="9" style="31"/>
    <col min="10978" max="10978" width="16.77734375" style="31" customWidth="1"/>
    <col min="10979" max="11009" width="7.6640625" style="31" customWidth="1"/>
    <col min="11010" max="11233" width="9" style="31"/>
    <col min="11234" max="11234" width="16.77734375" style="31" customWidth="1"/>
    <col min="11235" max="11265" width="7.6640625" style="31" customWidth="1"/>
    <col min="11266" max="11489" width="9" style="31"/>
    <col min="11490" max="11490" width="16.77734375" style="31" customWidth="1"/>
    <col min="11491" max="11521" width="7.6640625" style="31" customWidth="1"/>
    <col min="11522" max="11745" width="9" style="31"/>
    <col min="11746" max="11746" width="16.77734375" style="31" customWidth="1"/>
    <col min="11747" max="11777" width="7.6640625" style="31" customWidth="1"/>
    <col min="11778" max="12001" width="9" style="31"/>
    <col min="12002" max="12002" width="16.77734375" style="31" customWidth="1"/>
    <col min="12003" max="12033" width="7.6640625" style="31" customWidth="1"/>
    <col min="12034" max="12257" width="9" style="31"/>
    <col min="12258" max="12258" width="16.77734375" style="31" customWidth="1"/>
    <col min="12259" max="12289" width="7.6640625" style="31" customWidth="1"/>
    <col min="12290" max="12513" width="9" style="31"/>
    <col min="12514" max="12514" width="16.77734375" style="31" customWidth="1"/>
    <col min="12515" max="12545" width="7.6640625" style="31" customWidth="1"/>
    <col min="12546" max="12769" width="9" style="31"/>
    <col min="12770" max="12770" width="16.77734375" style="31" customWidth="1"/>
    <col min="12771" max="12801" width="7.6640625" style="31" customWidth="1"/>
    <col min="12802" max="13025" width="9" style="31"/>
    <col min="13026" max="13026" width="16.77734375" style="31" customWidth="1"/>
    <col min="13027" max="13057" width="7.6640625" style="31" customWidth="1"/>
    <col min="13058" max="13281" width="9" style="31"/>
    <col min="13282" max="13282" width="16.77734375" style="31" customWidth="1"/>
    <col min="13283" max="13313" width="7.6640625" style="31" customWidth="1"/>
    <col min="13314" max="13537" width="9" style="31"/>
    <col min="13538" max="13538" width="16.77734375" style="31" customWidth="1"/>
    <col min="13539" max="13569" width="7.6640625" style="31" customWidth="1"/>
    <col min="13570" max="13793" width="9" style="31"/>
    <col min="13794" max="13794" width="16.77734375" style="31" customWidth="1"/>
    <col min="13795" max="13825" width="7.6640625" style="31" customWidth="1"/>
    <col min="13826" max="14049" width="9" style="31"/>
    <col min="14050" max="14050" width="16.77734375" style="31" customWidth="1"/>
    <col min="14051" max="14081" width="7.6640625" style="31" customWidth="1"/>
    <col min="14082" max="14305" width="9" style="31"/>
    <col min="14306" max="14306" width="16.77734375" style="31" customWidth="1"/>
    <col min="14307" max="14337" width="7.6640625" style="31" customWidth="1"/>
    <col min="14338" max="14561" width="9" style="31"/>
    <col min="14562" max="14562" width="16.77734375" style="31" customWidth="1"/>
    <col min="14563" max="14593" width="7.6640625" style="31" customWidth="1"/>
    <col min="14594" max="14817" width="9" style="31"/>
    <col min="14818" max="14818" width="16.77734375" style="31" customWidth="1"/>
    <col min="14819" max="14849" width="7.6640625" style="31" customWidth="1"/>
    <col min="14850" max="15073" width="9" style="31"/>
    <col min="15074" max="15074" width="16.77734375" style="31" customWidth="1"/>
    <col min="15075" max="15105" width="7.6640625" style="31" customWidth="1"/>
    <col min="15106" max="15329" width="9" style="31"/>
    <col min="15330" max="15330" width="16.77734375" style="31" customWidth="1"/>
    <col min="15331" max="15361" width="7.6640625" style="31" customWidth="1"/>
    <col min="15362" max="15585" width="9" style="31"/>
    <col min="15586" max="15586" width="16.77734375" style="31" customWidth="1"/>
    <col min="15587" max="15617" width="7.6640625" style="31" customWidth="1"/>
    <col min="15618" max="15841" width="9" style="31"/>
    <col min="15842" max="15842" width="16.77734375" style="31" customWidth="1"/>
    <col min="15843" max="15873" width="7.6640625" style="31" customWidth="1"/>
    <col min="15874" max="16097" width="9" style="31"/>
    <col min="16098" max="16098" width="16.77734375" style="31" customWidth="1"/>
    <col min="16099" max="16129" width="7.6640625" style="31" customWidth="1"/>
    <col min="16130" max="16384" width="9" style="31"/>
  </cols>
  <sheetData>
    <row r="1" spans="1:32" s="18" customFormat="1">
      <c r="A1" s="141" t="s">
        <v>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s="18" customFormat="1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2" s="18" customFormat="1" ht="15.6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 ht="15.6">
      <c r="A4" s="143" t="s">
        <v>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s="18" customFormat="1" ht="16.8">
      <c r="A5" s="144" t="s">
        <v>90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5"/>
      <c r="V6" s="145"/>
      <c r="W6" s="145"/>
      <c r="X6" s="145"/>
      <c r="Y6" s="145"/>
      <c r="Z6" s="145"/>
      <c r="AA6" s="145"/>
      <c r="AB6" s="145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7"/>
      <c r="O7" s="137"/>
      <c r="P7" s="137"/>
      <c r="Q7" s="137"/>
      <c r="R7" s="137"/>
      <c r="S7" s="137"/>
      <c r="T7" s="137"/>
      <c r="U7" s="137"/>
      <c r="V7" s="137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15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16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6" t="s">
        <v>17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18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19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0" t="s">
        <v>20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3"/>
      <c r="O15" s="22"/>
      <c r="P15" s="22"/>
      <c r="Q15" s="33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</row>
    <row r="16" spans="1:32" customFormat="1">
      <c r="A16" s="2" t="s">
        <v>79</v>
      </c>
      <c r="B16" s="37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83"/>
      <c r="O16" s="17"/>
      <c r="P16" s="17"/>
      <c r="Q16" s="83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83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1" customFormat="1">
      <c r="A19" s="40" t="s">
        <v>81</v>
      </c>
      <c r="B19" s="46" t="s">
        <v>46</v>
      </c>
      <c r="C19" s="46" t="s">
        <v>55</v>
      </c>
      <c r="D19" s="46" t="s">
        <v>47</v>
      </c>
      <c r="E19" s="46" t="s">
        <v>48</v>
      </c>
      <c r="F19" s="47" t="s">
        <v>71</v>
      </c>
      <c r="G19" s="46" t="s">
        <v>61</v>
      </c>
      <c r="H19" s="46" t="s">
        <v>65</v>
      </c>
      <c r="I19" s="46" t="s">
        <v>46</v>
      </c>
      <c r="J19" s="46" t="s">
        <v>55</v>
      </c>
      <c r="K19" s="46" t="s">
        <v>47</v>
      </c>
      <c r="L19" s="46" t="s">
        <v>48</v>
      </c>
      <c r="M19" s="47" t="s">
        <v>71</v>
      </c>
      <c r="N19" s="46" t="s">
        <v>61</v>
      </c>
      <c r="O19" s="46" t="s">
        <v>65</v>
      </c>
      <c r="P19" s="46" t="s">
        <v>46</v>
      </c>
      <c r="Q19" s="46" t="s">
        <v>55</v>
      </c>
      <c r="R19" s="46" t="s">
        <v>47</v>
      </c>
      <c r="S19" s="46" t="s">
        <v>48</v>
      </c>
      <c r="T19" s="47" t="s">
        <v>71</v>
      </c>
      <c r="U19" s="46" t="s">
        <v>61</v>
      </c>
      <c r="V19" s="46" t="s">
        <v>65</v>
      </c>
      <c r="W19" s="46" t="s">
        <v>46</v>
      </c>
      <c r="X19" s="46" t="s">
        <v>55</v>
      </c>
      <c r="Y19" s="46" t="s">
        <v>47</v>
      </c>
      <c r="Z19" s="46" t="s">
        <v>48</v>
      </c>
      <c r="AA19" s="47" t="s">
        <v>71</v>
      </c>
      <c r="AB19" s="46" t="s">
        <v>61</v>
      </c>
      <c r="AC19" s="46" t="s">
        <v>65</v>
      </c>
      <c r="AD19" s="46" t="s">
        <v>46</v>
      </c>
      <c r="AE19" s="46" t="s">
        <v>55</v>
      </c>
      <c r="AF19" s="46" t="s">
        <v>47</v>
      </c>
    </row>
    <row r="20" spans="1:32" customFormat="1" ht="32.4">
      <c r="A20" s="48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49">
        <f t="shared" si="0"/>
        <v>4</v>
      </c>
      <c r="F20" s="5">
        <f t="shared" si="0"/>
        <v>5</v>
      </c>
      <c r="G20" s="89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5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5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5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94">
        <f>AE20+1</f>
        <v>31</v>
      </c>
    </row>
    <row r="21" spans="1:32" customFormat="1" ht="16.5" customHeight="1">
      <c r="A21" s="6" t="s">
        <v>56</v>
      </c>
      <c r="B21" s="51"/>
      <c r="C21" s="50"/>
      <c r="D21" s="51"/>
      <c r="E21" s="51"/>
      <c r="F21" s="96"/>
      <c r="G21" s="97"/>
      <c r="H21" s="115"/>
      <c r="I21" s="62"/>
      <c r="J21" s="50"/>
      <c r="K21" s="51"/>
      <c r="L21" s="41"/>
      <c r="M21" s="41"/>
      <c r="N21" s="65"/>
      <c r="O21" s="115"/>
      <c r="P21" s="61"/>
      <c r="Q21" s="50"/>
      <c r="R21" s="51"/>
      <c r="S21" s="41"/>
      <c r="T21" s="50"/>
      <c r="U21" s="65"/>
      <c r="V21" s="115"/>
      <c r="W21" s="62"/>
      <c r="X21" s="50"/>
      <c r="Y21" s="51"/>
      <c r="Z21" s="51"/>
      <c r="AA21" s="96"/>
      <c r="AB21" s="97"/>
      <c r="AC21" s="115"/>
      <c r="AD21" s="62"/>
      <c r="AE21" s="50"/>
      <c r="AF21" s="51"/>
    </row>
    <row r="22" spans="1:32" customFormat="1" ht="16.5" customHeight="1">
      <c r="A22" s="6" t="s">
        <v>54</v>
      </c>
      <c r="B22" s="51"/>
      <c r="C22" s="41"/>
      <c r="D22" s="51"/>
      <c r="E22" s="51"/>
      <c r="F22" s="41"/>
      <c r="G22" s="64"/>
      <c r="H22" s="116"/>
      <c r="I22" s="62"/>
      <c r="J22" s="41"/>
      <c r="K22" s="51"/>
      <c r="L22" s="41"/>
      <c r="M22" s="41"/>
      <c r="N22" s="64"/>
      <c r="O22" s="116"/>
      <c r="P22" s="61"/>
      <c r="Q22" s="41"/>
      <c r="R22" s="51"/>
      <c r="S22" s="41"/>
      <c r="T22" s="41"/>
      <c r="U22" s="64"/>
      <c r="V22" s="116"/>
      <c r="W22" s="62"/>
      <c r="X22" s="41"/>
      <c r="Y22" s="51"/>
      <c r="Z22" s="51"/>
      <c r="AA22" s="41"/>
      <c r="AB22" s="64"/>
      <c r="AC22" s="116"/>
      <c r="AD22" s="62"/>
      <c r="AE22" s="41"/>
      <c r="AF22" s="51"/>
    </row>
    <row r="23" spans="1:32" customFormat="1" ht="16.5" customHeight="1">
      <c r="A23" s="6" t="s">
        <v>66</v>
      </c>
      <c r="B23" s="51"/>
      <c r="C23" s="41"/>
      <c r="D23" s="69"/>
      <c r="E23" s="69"/>
      <c r="F23" s="41"/>
      <c r="G23" s="64"/>
      <c r="H23" s="116"/>
      <c r="I23" s="61"/>
      <c r="J23" s="69"/>
      <c r="K23" s="41"/>
      <c r="L23" s="69"/>
      <c r="M23" s="41"/>
      <c r="N23" s="64"/>
      <c r="O23" s="116"/>
      <c r="P23" s="60"/>
      <c r="Q23" s="41"/>
      <c r="R23" s="41"/>
      <c r="S23" s="41"/>
      <c r="T23" s="41"/>
      <c r="U23" s="64"/>
      <c r="V23" s="116"/>
      <c r="W23" s="61"/>
      <c r="X23" s="41"/>
      <c r="Y23" s="41"/>
      <c r="Z23" s="41"/>
      <c r="AA23" s="41"/>
      <c r="AB23" s="64"/>
      <c r="AC23" s="116"/>
      <c r="AD23" s="61"/>
      <c r="AE23" s="41"/>
      <c r="AF23" s="96"/>
    </row>
    <row r="24" spans="1:32" customFormat="1" ht="16.5" customHeight="1">
      <c r="A24" s="6" t="s">
        <v>57</v>
      </c>
      <c r="B24" s="41"/>
      <c r="C24" s="65"/>
      <c r="D24" s="116"/>
      <c r="E24" s="116"/>
      <c r="F24" s="62"/>
      <c r="G24" s="64"/>
      <c r="H24" s="116"/>
      <c r="I24" s="76"/>
      <c r="J24" s="116"/>
      <c r="K24" s="76"/>
      <c r="L24" s="116"/>
      <c r="M24" s="60"/>
      <c r="N24" s="64"/>
      <c r="O24" s="116"/>
      <c r="P24" s="60"/>
      <c r="Q24" s="41"/>
      <c r="R24" s="41"/>
      <c r="S24" s="41"/>
      <c r="T24" s="41"/>
      <c r="U24" s="64"/>
      <c r="V24" s="116"/>
      <c r="W24" s="60"/>
      <c r="X24" s="50"/>
      <c r="Y24" s="41"/>
      <c r="Z24" s="41"/>
      <c r="AA24" s="51"/>
      <c r="AB24" s="64"/>
      <c r="AC24" s="116"/>
      <c r="AD24" s="60"/>
      <c r="AE24" s="50"/>
      <c r="AF24" s="41"/>
    </row>
    <row r="25" spans="1:32" customFormat="1" ht="16.5" customHeight="1">
      <c r="A25" s="6" t="s">
        <v>60</v>
      </c>
      <c r="B25" s="41"/>
      <c r="C25" s="97"/>
      <c r="D25" s="116"/>
      <c r="E25" s="116"/>
      <c r="F25" s="62"/>
      <c r="G25" s="41"/>
      <c r="H25" s="63"/>
      <c r="I25" s="64"/>
      <c r="J25" s="116"/>
      <c r="K25" s="76"/>
      <c r="L25" s="116"/>
      <c r="M25" s="60"/>
      <c r="N25" s="41"/>
      <c r="O25" s="63"/>
      <c r="P25" s="41"/>
      <c r="Q25" s="96"/>
      <c r="R25" s="41"/>
      <c r="S25" s="69"/>
      <c r="T25" s="41"/>
      <c r="U25" s="41"/>
      <c r="V25" s="63"/>
      <c r="W25" s="41"/>
      <c r="X25" s="41"/>
      <c r="Y25" s="41"/>
      <c r="Z25" s="118"/>
      <c r="AA25" s="51"/>
      <c r="AB25" s="41"/>
      <c r="AC25" s="66"/>
      <c r="AD25" s="41"/>
      <c r="AE25" s="41"/>
      <c r="AF25" s="41"/>
    </row>
    <row r="26" spans="1:32" customFormat="1" ht="16.5" customHeight="1">
      <c r="A26" s="6" t="s">
        <v>63</v>
      </c>
      <c r="B26" s="41"/>
      <c r="C26" s="68"/>
      <c r="D26" s="116"/>
      <c r="E26" s="116"/>
      <c r="F26" s="60"/>
      <c r="G26" s="41"/>
      <c r="H26" s="41"/>
      <c r="I26" s="64"/>
      <c r="J26" s="116"/>
      <c r="K26" s="76"/>
      <c r="L26" s="116"/>
      <c r="M26" s="60"/>
      <c r="N26" s="41"/>
      <c r="O26" s="41"/>
      <c r="P26" s="41"/>
      <c r="Q26" s="51"/>
      <c r="R26" s="64"/>
      <c r="S26" s="116"/>
      <c r="T26" s="60"/>
      <c r="U26" s="41"/>
      <c r="V26" s="41"/>
      <c r="W26" s="41"/>
      <c r="X26" s="41"/>
      <c r="Y26" s="64"/>
      <c r="Z26" s="116"/>
      <c r="AA26" s="60"/>
      <c r="AB26" s="41"/>
      <c r="AC26" s="41"/>
      <c r="AD26" s="41"/>
      <c r="AE26" s="41"/>
      <c r="AF26" s="41"/>
    </row>
    <row r="27" spans="1:32" customFormat="1" ht="16.5" customHeight="1">
      <c r="A27" s="6" t="s">
        <v>62</v>
      </c>
      <c r="B27" s="41"/>
      <c r="C27" s="68"/>
      <c r="D27" s="116"/>
      <c r="E27" s="116"/>
      <c r="F27" s="60"/>
      <c r="G27" s="41"/>
      <c r="H27" s="51"/>
      <c r="I27" s="64"/>
      <c r="J27" s="116"/>
      <c r="K27" s="76"/>
      <c r="L27" s="116"/>
      <c r="M27" s="60"/>
      <c r="N27" s="41"/>
      <c r="O27" s="51"/>
      <c r="P27" s="41"/>
      <c r="Q27" s="51"/>
      <c r="R27" s="64"/>
      <c r="S27" s="116"/>
      <c r="T27" s="60"/>
      <c r="U27" s="41"/>
      <c r="V27" s="51"/>
      <c r="W27" s="41"/>
      <c r="X27" s="41"/>
      <c r="Y27" s="64"/>
      <c r="Z27" s="116"/>
      <c r="AA27" s="60"/>
      <c r="AB27" s="41"/>
      <c r="AC27" s="41"/>
      <c r="AD27" s="41"/>
      <c r="AE27" s="41"/>
      <c r="AF27" s="41"/>
    </row>
    <row r="28" spans="1:32" customFormat="1" ht="16.5" customHeight="1">
      <c r="A28" s="6" t="s">
        <v>51</v>
      </c>
      <c r="B28" s="41"/>
      <c r="C28" s="68"/>
      <c r="D28" s="116"/>
      <c r="E28" s="116"/>
      <c r="F28" s="60"/>
      <c r="G28" s="41"/>
      <c r="H28" s="51"/>
      <c r="I28" s="64"/>
      <c r="J28" s="116"/>
      <c r="K28" s="76"/>
      <c r="L28" s="116"/>
      <c r="M28" s="60"/>
      <c r="N28" s="41"/>
      <c r="O28" s="51"/>
      <c r="P28" s="41"/>
      <c r="Q28" s="72"/>
      <c r="R28" s="64"/>
      <c r="S28" s="116"/>
      <c r="T28" s="60"/>
      <c r="U28" s="41"/>
      <c r="V28" s="51"/>
      <c r="W28" s="41"/>
      <c r="X28" s="41"/>
      <c r="Y28" s="64"/>
      <c r="Z28" s="116"/>
      <c r="AA28" s="60"/>
      <c r="AB28" s="41"/>
      <c r="AC28" s="41"/>
      <c r="AD28" s="41"/>
      <c r="AE28" s="41"/>
      <c r="AF28" s="41"/>
    </row>
    <row r="29" spans="1:32" customFormat="1" ht="16.5" customHeight="1">
      <c r="A29" s="6" t="s">
        <v>64</v>
      </c>
      <c r="B29" s="41"/>
      <c r="C29" s="68"/>
      <c r="D29" s="116"/>
      <c r="E29" s="82"/>
      <c r="F29" s="41"/>
      <c r="G29" s="41"/>
      <c r="H29" s="72"/>
      <c r="I29" s="68"/>
      <c r="J29" s="116"/>
      <c r="K29" s="60"/>
      <c r="L29" s="63"/>
      <c r="M29" s="41"/>
      <c r="N29" s="41"/>
      <c r="O29" s="41"/>
      <c r="P29" s="68"/>
      <c r="Q29" s="116"/>
      <c r="R29" s="75"/>
      <c r="S29" s="116"/>
      <c r="T29" s="60"/>
      <c r="U29" s="41"/>
      <c r="V29" s="51"/>
      <c r="W29" s="51"/>
      <c r="X29" s="72"/>
      <c r="Y29" s="41"/>
      <c r="Z29" s="67"/>
      <c r="AA29" s="41"/>
      <c r="AB29" s="41"/>
      <c r="AC29" s="51"/>
      <c r="AD29" s="51"/>
      <c r="AE29" s="51"/>
      <c r="AF29" s="51"/>
    </row>
    <row r="30" spans="1:32" customFormat="1" ht="16.5" customHeight="1">
      <c r="A30" s="6" t="s">
        <v>59</v>
      </c>
      <c r="B30" s="41"/>
      <c r="C30" s="68"/>
      <c r="D30" s="116"/>
      <c r="E30" s="62"/>
      <c r="F30" s="41"/>
      <c r="G30" s="64"/>
      <c r="H30" s="116"/>
      <c r="I30" s="75"/>
      <c r="J30" s="116"/>
      <c r="K30" s="61"/>
      <c r="L30" s="41"/>
      <c r="M30" s="41"/>
      <c r="N30" s="41"/>
      <c r="O30" s="50"/>
      <c r="P30" s="68"/>
      <c r="Q30" s="116"/>
      <c r="R30" s="76"/>
      <c r="S30" s="116"/>
      <c r="T30" s="60"/>
      <c r="U30" s="41"/>
      <c r="V30" s="50"/>
      <c r="W30" s="68"/>
      <c r="X30" s="116"/>
      <c r="Y30" s="61"/>
      <c r="Z30" s="51"/>
      <c r="AA30" s="41"/>
      <c r="AB30" s="41"/>
      <c r="AC30" s="51"/>
      <c r="AD30" s="51"/>
      <c r="AE30" s="51"/>
      <c r="AF30" s="50"/>
    </row>
    <row r="31" spans="1:32" customFormat="1" ht="16.5" customHeight="1">
      <c r="A31" s="6" t="s">
        <v>52</v>
      </c>
      <c r="B31" s="41"/>
      <c r="C31" s="41"/>
      <c r="D31" s="67"/>
      <c r="E31" s="41"/>
      <c r="F31" s="41"/>
      <c r="G31" s="64"/>
      <c r="H31" s="116"/>
      <c r="I31" s="60"/>
      <c r="J31" s="63"/>
      <c r="K31" s="51"/>
      <c r="L31" s="41"/>
      <c r="M31" s="41"/>
      <c r="N31" s="50"/>
      <c r="O31" s="41"/>
      <c r="P31" s="64"/>
      <c r="Q31" s="116"/>
      <c r="R31" s="76"/>
      <c r="S31" s="116"/>
      <c r="T31" s="60"/>
      <c r="U31" s="41"/>
      <c r="V31" s="51"/>
      <c r="W31" s="64"/>
      <c r="X31" s="116"/>
      <c r="Y31" s="62"/>
      <c r="Z31" s="41"/>
      <c r="AA31" s="41"/>
      <c r="AB31" s="41"/>
      <c r="AC31" s="51"/>
      <c r="AD31" s="41"/>
      <c r="AE31" s="41"/>
      <c r="AF31" s="51"/>
    </row>
    <row r="32" spans="1:32" customFormat="1" ht="16.5" customHeight="1">
      <c r="A32" s="6" t="s">
        <v>53</v>
      </c>
      <c r="B32" s="41"/>
      <c r="C32" s="41"/>
      <c r="D32" s="51"/>
      <c r="E32" s="41"/>
      <c r="F32" s="41"/>
      <c r="G32" s="64"/>
      <c r="H32" s="116"/>
      <c r="I32" s="60"/>
      <c r="J32" s="41"/>
      <c r="K32" s="51"/>
      <c r="L32" s="99"/>
      <c r="M32" s="99"/>
      <c r="N32" s="51"/>
      <c r="O32" s="41"/>
      <c r="P32" s="64"/>
      <c r="Q32" s="116"/>
      <c r="R32" s="76"/>
      <c r="S32" s="116"/>
      <c r="T32" s="60"/>
      <c r="U32" s="41"/>
      <c r="V32" s="51"/>
      <c r="W32" s="64"/>
      <c r="X32" s="116"/>
      <c r="Y32" s="62"/>
      <c r="Z32" s="41"/>
      <c r="AA32" s="41"/>
      <c r="AB32" s="41"/>
      <c r="AC32" s="51"/>
      <c r="AD32" s="41"/>
      <c r="AE32" s="41"/>
      <c r="AF32" s="51"/>
    </row>
    <row r="33" spans="1:32" customFormat="1" ht="16.5" customHeight="1">
      <c r="A33" s="6" t="s">
        <v>21</v>
      </c>
      <c r="B33" s="41"/>
      <c r="C33" s="41"/>
      <c r="D33" s="51"/>
      <c r="E33" s="41"/>
      <c r="F33" s="50"/>
      <c r="G33" s="64"/>
      <c r="H33" s="116"/>
      <c r="I33" s="60"/>
      <c r="J33" s="41"/>
      <c r="K33" s="51"/>
      <c r="L33" s="99"/>
      <c r="M33" s="99"/>
      <c r="N33" s="98"/>
      <c r="O33" s="41"/>
      <c r="P33" s="64"/>
      <c r="Q33" s="116"/>
      <c r="R33" s="76"/>
      <c r="S33" s="116"/>
      <c r="T33" s="61"/>
      <c r="U33" s="41"/>
      <c r="V33" s="51"/>
      <c r="W33" s="64"/>
      <c r="X33" s="116"/>
      <c r="Y33" s="62"/>
      <c r="Z33" s="41"/>
      <c r="AA33" s="50"/>
      <c r="AB33" s="41"/>
      <c r="AC33" s="51"/>
      <c r="AD33" s="41"/>
      <c r="AE33" s="41"/>
      <c r="AF33" s="51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2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customFormat="1">
      <c r="A35" s="79" t="s">
        <v>78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7"/>
    </row>
    <row r="36" spans="1:32" s="21" customFormat="1">
      <c r="A36" s="40" t="s">
        <v>82</v>
      </c>
      <c r="B36" s="46" t="s">
        <v>48</v>
      </c>
      <c r="C36" s="47" t="s">
        <v>71</v>
      </c>
      <c r="D36" s="46" t="s">
        <v>61</v>
      </c>
      <c r="E36" s="46" t="s">
        <v>65</v>
      </c>
      <c r="F36" s="46" t="s">
        <v>46</v>
      </c>
      <c r="G36" s="46" t="s">
        <v>55</v>
      </c>
      <c r="H36" s="46" t="s">
        <v>47</v>
      </c>
      <c r="I36" s="46" t="s">
        <v>48</v>
      </c>
      <c r="J36" s="47" t="s">
        <v>71</v>
      </c>
      <c r="K36" s="46" t="s">
        <v>61</v>
      </c>
      <c r="L36" s="46" t="s">
        <v>65</v>
      </c>
      <c r="M36" s="46" t="s">
        <v>46</v>
      </c>
      <c r="N36" s="46" t="s">
        <v>55</v>
      </c>
      <c r="O36" s="46" t="s">
        <v>47</v>
      </c>
      <c r="P36" s="46" t="s">
        <v>48</v>
      </c>
      <c r="Q36" s="47" t="s">
        <v>71</v>
      </c>
      <c r="R36" s="46" t="s">
        <v>61</v>
      </c>
      <c r="S36" s="46" t="s">
        <v>65</v>
      </c>
      <c r="T36" s="46" t="s">
        <v>46</v>
      </c>
      <c r="U36" s="46" t="s">
        <v>55</v>
      </c>
      <c r="V36" s="46" t="s">
        <v>47</v>
      </c>
      <c r="W36" s="46" t="s">
        <v>48</v>
      </c>
      <c r="X36" s="47" t="s">
        <v>71</v>
      </c>
      <c r="Y36" s="46" t="s">
        <v>61</v>
      </c>
      <c r="Z36" s="46" t="s">
        <v>65</v>
      </c>
      <c r="AA36" s="46" t="s">
        <v>46</v>
      </c>
      <c r="AB36" s="46" t="s">
        <v>55</v>
      </c>
      <c r="AC36" s="46" t="s">
        <v>47</v>
      </c>
      <c r="AD36" s="46" t="s">
        <v>48</v>
      </c>
      <c r="AE36" s="47" t="s">
        <v>71</v>
      </c>
      <c r="AF36" s="7"/>
    </row>
    <row r="37" spans="1:32" customFormat="1" ht="32.4">
      <c r="A37" s="48" t="s">
        <v>50</v>
      </c>
      <c r="B37" s="11">
        <v>1</v>
      </c>
      <c r="C37" s="5">
        <f t="shared" ref="C37:AD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5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5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5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5">
        <v>30</v>
      </c>
      <c r="AF37" s="7"/>
    </row>
    <row r="38" spans="1:32" customFormat="1" ht="16.5" customHeight="1">
      <c r="A38" s="6" t="s">
        <v>56</v>
      </c>
      <c r="B38" s="51"/>
      <c r="C38" s="96"/>
      <c r="D38" s="64"/>
      <c r="E38" s="115"/>
      <c r="F38" s="62"/>
      <c r="G38" s="50"/>
      <c r="H38" s="51"/>
      <c r="I38" s="51"/>
      <c r="J38" s="96"/>
      <c r="K38" s="65"/>
      <c r="L38" s="115"/>
      <c r="M38" s="62"/>
      <c r="N38" s="50"/>
      <c r="O38" s="51"/>
      <c r="P38" s="51"/>
      <c r="Q38" s="50"/>
      <c r="R38" s="65"/>
      <c r="S38" s="115"/>
      <c r="T38" s="62"/>
      <c r="U38" s="50"/>
      <c r="V38" s="51"/>
      <c r="W38" s="51"/>
      <c r="X38" s="96"/>
      <c r="Y38" s="68"/>
      <c r="Z38" s="115"/>
      <c r="AA38" s="62"/>
      <c r="AB38" s="50"/>
      <c r="AC38" s="50"/>
      <c r="AD38" s="51"/>
      <c r="AE38" s="96"/>
      <c r="AF38" s="7"/>
    </row>
    <row r="39" spans="1:32" customFormat="1" ht="16.5" customHeight="1">
      <c r="A39" s="6" t="s">
        <v>54</v>
      </c>
      <c r="B39" s="51"/>
      <c r="C39" s="41"/>
      <c r="D39" s="64"/>
      <c r="E39" s="116"/>
      <c r="F39" s="62"/>
      <c r="G39" s="41"/>
      <c r="H39" s="51"/>
      <c r="I39" s="51"/>
      <c r="J39" s="41"/>
      <c r="K39" s="64"/>
      <c r="L39" s="116"/>
      <c r="M39" s="62"/>
      <c r="N39" s="41"/>
      <c r="O39" s="51"/>
      <c r="P39" s="51"/>
      <c r="Q39" s="41"/>
      <c r="R39" s="64"/>
      <c r="S39" s="116"/>
      <c r="T39" s="62"/>
      <c r="U39" s="41"/>
      <c r="V39" s="51"/>
      <c r="W39" s="51"/>
      <c r="X39" s="41"/>
      <c r="Y39" s="68"/>
      <c r="Z39" s="116"/>
      <c r="AA39" s="62"/>
      <c r="AB39" s="41"/>
      <c r="AC39" s="51"/>
      <c r="AD39" s="51"/>
      <c r="AE39" s="41"/>
      <c r="AF39" s="7"/>
    </row>
    <row r="40" spans="1:32" customFormat="1" ht="16.5" customHeight="1">
      <c r="A40" s="6" t="s">
        <v>66</v>
      </c>
      <c r="B40" s="41"/>
      <c r="C40" s="41"/>
      <c r="D40" s="64"/>
      <c r="E40" s="116"/>
      <c r="F40" s="61"/>
      <c r="G40" s="41"/>
      <c r="H40" s="41"/>
      <c r="I40" s="41"/>
      <c r="J40" s="41"/>
      <c r="K40" s="64"/>
      <c r="L40" s="116"/>
      <c r="M40" s="61"/>
      <c r="N40" s="41"/>
      <c r="O40" s="41"/>
      <c r="P40" s="41"/>
      <c r="Q40" s="41"/>
      <c r="R40" s="64"/>
      <c r="S40" s="116"/>
      <c r="T40" s="61"/>
      <c r="U40" s="41"/>
      <c r="V40" s="41"/>
      <c r="W40" s="41"/>
      <c r="X40" s="41"/>
      <c r="Y40" s="68"/>
      <c r="Z40" s="116"/>
      <c r="AA40" s="61"/>
      <c r="AB40" s="41"/>
      <c r="AC40" s="51"/>
      <c r="AD40" s="69"/>
      <c r="AE40" s="41"/>
      <c r="AF40" s="7"/>
    </row>
    <row r="41" spans="1:32" customFormat="1" ht="16.5" customHeight="1">
      <c r="A41" s="6" t="s">
        <v>57</v>
      </c>
      <c r="B41" s="41"/>
      <c r="C41" s="51"/>
      <c r="D41" s="64"/>
      <c r="E41" s="116"/>
      <c r="F41" s="60"/>
      <c r="G41" s="50"/>
      <c r="H41" s="41"/>
      <c r="I41" s="41"/>
      <c r="J41" s="51"/>
      <c r="K41" s="64"/>
      <c r="L41" s="116"/>
      <c r="M41" s="60"/>
      <c r="N41" s="50"/>
      <c r="O41" s="41"/>
      <c r="P41" s="41"/>
      <c r="Q41" s="51"/>
      <c r="R41" s="64"/>
      <c r="S41" s="116"/>
      <c r="T41" s="60"/>
      <c r="U41" s="50"/>
      <c r="V41" s="41"/>
      <c r="W41" s="41"/>
      <c r="X41" s="51"/>
      <c r="Y41" s="64"/>
      <c r="Z41" s="116"/>
      <c r="AA41" s="60"/>
      <c r="AB41" s="50"/>
      <c r="AC41" s="68"/>
      <c r="AD41" s="116"/>
      <c r="AE41" s="62"/>
      <c r="AF41" s="7"/>
    </row>
    <row r="42" spans="1:32" customFormat="1" ht="16.5" customHeight="1">
      <c r="A42" s="6" t="s">
        <v>60</v>
      </c>
      <c r="B42" s="118"/>
      <c r="C42" s="51"/>
      <c r="D42" s="41"/>
      <c r="E42" s="63"/>
      <c r="F42" s="41"/>
      <c r="G42" s="96"/>
      <c r="H42" s="41"/>
      <c r="I42" s="118"/>
      <c r="J42" s="51"/>
      <c r="K42" s="41"/>
      <c r="L42" s="63"/>
      <c r="M42" s="41"/>
      <c r="N42" s="96"/>
      <c r="O42" s="41"/>
      <c r="P42" s="118"/>
      <c r="Q42" s="51"/>
      <c r="R42" s="41"/>
      <c r="S42" s="63"/>
      <c r="T42" s="41"/>
      <c r="U42" s="96"/>
      <c r="V42" s="41"/>
      <c r="W42" s="118"/>
      <c r="X42" s="51"/>
      <c r="Y42" s="41"/>
      <c r="Z42" s="66"/>
      <c r="AA42" s="41"/>
      <c r="AB42" s="96"/>
      <c r="AC42" s="68"/>
      <c r="AD42" s="116"/>
      <c r="AE42" s="62"/>
      <c r="AF42" s="7"/>
    </row>
    <row r="43" spans="1:32" customFormat="1" ht="16.5" customHeight="1">
      <c r="A43" s="6" t="s">
        <v>63</v>
      </c>
      <c r="B43" s="116"/>
      <c r="C43" s="60"/>
      <c r="D43" s="41"/>
      <c r="E43" s="41"/>
      <c r="F43" s="41"/>
      <c r="G43" s="51"/>
      <c r="H43" s="64"/>
      <c r="I43" s="116"/>
      <c r="J43" s="60"/>
      <c r="K43" s="41"/>
      <c r="L43" s="41"/>
      <c r="M43" s="41"/>
      <c r="N43" s="51"/>
      <c r="O43" s="64"/>
      <c r="P43" s="116"/>
      <c r="Q43" s="60"/>
      <c r="R43" s="41"/>
      <c r="S43" s="41"/>
      <c r="T43" s="41"/>
      <c r="U43" s="51"/>
      <c r="V43" s="64"/>
      <c r="W43" s="116"/>
      <c r="X43" s="60"/>
      <c r="Y43" s="41"/>
      <c r="Z43" s="41"/>
      <c r="AA43" s="41"/>
      <c r="AB43" s="51"/>
      <c r="AC43" s="68"/>
      <c r="AD43" s="116"/>
      <c r="AE43" s="62"/>
      <c r="AF43" s="7"/>
    </row>
    <row r="44" spans="1:32" customFormat="1" ht="16.5" customHeight="1">
      <c r="A44" s="6" t="s">
        <v>62</v>
      </c>
      <c r="B44" s="116"/>
      <c r="C44" s="60"/>
      <c r="D44" s="41"/>
      <c r="E44" s="51"/>
      <c r="F44" s="41"/>
      <c r="G44" s="51"/>
      <c r="H44" s="64"/>
      <c r="I44" s="116"/>
      <c r="J44" s="60"/>
      <c r="K44" s="41"/>
      <c r="L44" s="51"/>
      <c r="M44" s="41"/>
      <c r="N44" s="51"/>
      <c r="O44" s="64"/>
      <c r="P44" s="116"/>
      <c r="Q44" s="60"/>
      <c r="R44" s="41"/>
      <c r="S44" s="51"/>
      <c r="T44" s="41"/>
      <c r="U44" s="51"/>
      <c r="V44" s="64"/>
      <c r="W44" s="116"/>
      <c r="X44" s="60"/>
      <c r="Y44" s="41"/>
      <c r="Z44" s="41"/>
      <c r="AA44" s="41"/>
      <c r="AB44" s="51"/>
      <c r="AC44" s="68"/>
      <c r="AD44" s="116"/>
      <c r="AE44" s="62"/>
      <c r="AF44" s="7"/>
    </row>
    <row r="45" spans="1:32" customFormat="1" ht="16.5" customHeight="1">
      <c r="A45" s="6" t="s">
        <v>51</v>
      </c>
      <c r="B45" s="116"/>
      <c r="C45" s="60"/>
      <c r="D45" s="41"/>
      <c r="E45" s="51"/>
      <c r="F45" s="41"/>
      <c r="G45" s="72"/>
      <c r="H45" s="64"/>
      <c r="I45" s="116"/>
      <c r="J45" s="60"/>
      <c r="K45" s="41"/>
      <c r="L45" s="51"/>
      <c r="M45" s="41"/>
      <c r="N45" s="51"/>
      <c r="O45" s="64"/>
      <c r="P45" s="116"/>
      <c r="Q45" s="60"/>
      <c r="R45" s="41"/>
      <c r="S45" s="51"/>
      <c r="T45" s="41"/>
      <c r="U45" s="51"/>
      <c r="V45" s="64"/>
      <c r="W45" s="116"/>
      <c r="X45" s="60"/>
      <c r="Y45" s="41"/>
      <c r="Z45" s="41"/>
      <c r="AA45" s="41"/>
      <c r="AB45" s="51"/>
      <c r="AC45" s="68"/>
      <c r="AD45" s="116"/>
      <c r="AE45" s="60"/>
      <c r="AF45" s="7"/>
    </row>
    <row r="46" spans="1:32" customFormat="1" ht="16.5" customHeight="1">
      <c r="A46" s="6" t="s">
        <v>64</v>
      </c>
      <c r="B46" s="67"/>
      <c r="C46" s="41"/>
      <c r="D46" s="41"/>
      <c r="E46" s="51"/>
      <c r="F46" s="68"/>
      <c r="G46" s="116"/>
      <c r="H46" s="60"/>
      <c r="I46" s="67"/>
      <c r="J46" s="41"/>
      <c r="K46" s="41"/>
      <c r="L46" s="51"/>
      <c r="M46" s="51"/>
      <c r="N46" s="51"/>
      <c r="O46" s="119"/>
      <c r="P46" s="116"/>
      <c r="Q46" s="60"/>
      <c r="R46" s="41"/>
      <c r="S46" s="51"/>
      <c r="T46" s="51"/>
      <c r="U46" s="51"/>
      <c r="V46" s="41"/>
      <c r="W46" s="67"/>
      <c r="X46" s="41"/>
      <c r="Y46" s="69"/>
      <c r="Z46" s="51"/>
      <c r="AA46" s="51"/>
      <c r="AB46" s="51"/>
      <c r="AC46" s="41"/>
      <c r="AD46" s="67"/>
      <c r="AE46" s="41"/>
      <c r="AF46" s="7"/>
    </row>
    <row r="47" spans="1:32" customFormat="1" ht="16.5" customHeight="1">
      <c r="A47" s="6" t="s">
        <v>59</v>
      </c>
      <c r="B47" s="51"/>
      <c r="C47" s="41"/>
      <c r="D47" s="41"/>
      <c r="E47" s="50"/>
      <c r="F47" s="68"/>
      <c r="G47" s="116"/>
      <c r="H47" s="61"/>
      <c r="I47" s="51"/>
      <c r="J47" s="41"/>
      <c r="K47" s="41"/>
      <c r="L47" s="50"/>
      <c r="M47" s="51"/>
      <c r="N47" s="68"/>
      <c r="O47" s="116"/>
      <c r="P47" s="116"/>
      <c r="Q47" s="60"/>
      <c r="R47" s="41"/>
      <c r="S47" s="50"/>
      <c r="T47" s="51"/>
      <c r="U47" s="51"/>
      <c r="V47" s="50"/>
      <c r="W47" s="51"/>
      <c r="X47" s="64"/>
      <c r="Y47" s="116"/>
      <c r="Z47" s="62"/>
      <c r="AA47" s="51"/>
      <c r="AB47" s="51"/>
      <c r="AC47" s="50"/>
      <c r="AD47" s="51"/>
      <c r="AE47" s="41"/>
      <c r="AF47" s="7"/>
    </row>
    <row r="48" spans="1:32" customFormat="1" ht="16.5" customHeight="1">
      <c r="A48" s="6" t="s">
        <v>52</v>
      </c>
      <c r="B48" s="41"/>
      <c r="C48" s="41"/>
      <c r="D48" s="41"/>
      <c r="E48" s="51"/>
      <c r="F48" s="64"/>
      <c r="G48" s="116"/>
      <c r="H48" s="62"/>
      <c r="I48" s="41"/>
      <c r="J48" s="41"/>
      <c r="K48" s="41"/>
      <c r="L48" s="51"/>
      <c r="M48" s="41"/>
      <c r="N48" s="64"/>
      <c r="O48" s="116"/>
      <c r="P48" s="116"/>
      <c r="Q48" s="60"/>
      <c r="R48" s="41"/>
      <c r="S48" s="51"/>
      <c r="T48" s="41"/>
      <c r="U48" s="41"/>
      <c r="V48" s="41"/>
      <c r="W48" s="41"/>
      <c r="X48" s="64"/>
      <c r="Y48" s="116"/>
      <c r="Z48" s="62"/>
      <c r="AA48" s="41"/>
      <c r="AB48" s="41"/>
      <c r="AC48" s="51"/>
      <c r="AD48" s="41"/>
      <c r="AE48" s="41"/>
      <c r="AF48" s="7"/>
    </row>
    <row r="49" spans="1:32" customFormat="1" ht="16.5" customHeight="1">
      <c r="A49" s="6" t="s">
        <v>53</v>
      </c>
      <c r="B49" s="41"/>
      <c r="C49" s="41"/>
      <c r="D49" s="41"/>
      <c r="E49" s="51"/>
      <c r="F49" s="64"/>
      <c r="G49" s="116"/>
      <c r="H49" s="62"/>
      <c r="I49" s="41"/>
      <c r="J49" s="41"/>
      <c r="K49" s="41"/>
      <c r="L49" s="51"/>
      <c r="M49" s="41"/>
      <c r="N49" s="64"/>
      <c r="O49" s="116"/>
      <c r="P49" s="116"/>
      <c r="Q49" s="60"/>
      <c r="R49" s="41"/>
      <c r="S49" s="51"/>
      <c r="T49" s="41"/>
      <c r="U49" s="41"/>
      <c r="V49" s="41"/>
      <c r="W49" s="41"/>
      <c r="X49" s="64"/>
      <c r="Y49" s="116"/>
      <c r="Z49" s="62"/>
      <c r="AA49" s="41"/>
      <c r="AB49" s="41"/>
      <c r="AC49" s="51"/>
      <c r="AD49" s="41"/>
      <c r="AE49" s="41"/>
      <c r="AF49" s="7"/>
    </row>
    <row r="50" spans="1:32" customFormat="1" ht="16.5" customHeight="1">
      <c r="A50" s="6" t="s">
        <v>21</v>
      </c>
      <c r="B50" s="41"/>
      <c r="C50" s="50"/>
      <c r="D50" s="41"/>
      <c r="E50" s="51"/>
      <c r="F50" s="64"/>
      <c r="G50" s="116"/>
      <c r="H50" s="62"/>
      <c r="I50" s="41"/>
      <c r="J50" s="41"/>
      <c r="K50" s="41"/>
      <c r="L50" s="51"/>
      <c r="M50" s="41"/>
      <c r="N50" s="64"/>
      <c r="O50" s="116"/>
      <c r="P50" s="116"/>
      <c r="Q50" s="61"/>
      <c r="R50" s="41"/>
      <c r="S50" s="51"/>
      <c r="T50" s="41"/>
      <c r="U50" s="41"/>
      <c r="V50" s="41"/>
      <c r="W50" s="41"/>
      <c r="X50" s="65"/>
      <c r="Y50" s="116"/>
      <c r="Z50" s="62"/>
      <c r="AA50" s="41"/>
      <c r="AB50" s="41"/>
      <c r="AC50" s="51"/>
      <c r="AD50" s="41"/>
      <c r="AE50" s="50"/>
      <c r="AF50" s="7"/>
    </row>
    <row r="51" spans="1:32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 customFormat="1">
      <c r="A52" s="79" t="s">
        <v>78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32" s="21" customFormat="1">
      <c r="A53" s="40" t="s">
        <v>83</v>
      </c>
      <c r="B53" s="46" t="s">
        <v>61</v>
      </c>
      <c r="C53" s="46" t="s">
        <v>65</v>
      </c>
      <c r="D53" s="46" t="s">
        <v>46</v>
      </c>
      <c r="E53" s="46" t="s">
        <v>55</v>
      </c>
      <c r="F53" s="46" t="s">
        <v>47</v>
      </c>
      <c r="G53" s="46" t="s">
        <v>48</v>
      </c>
      <c r="H53" s="47" t="s">
        <v>71</v>
      </c>
      <c r="I53" s="46" t="s">
        <v>61</v>
      </c>
      <c r="J53" s="46" t="s">
        <v>65</v>
      </c>
      <c r="K53" s="46" t="s">
        <v>46</v>
      </c>
      <c r="L53" s="46" t="s">
        <v>55</v>
      </c>
      <c r="M53" s="46" t="s">
        <v>47</v>
      </c>
      <c r="N53" s="46" t="s">
        <v>48</v>
      </c>
      <c r="O53" s="47" t="s">
        <v>71</v>
      </c>
      <c r="P53" s="46" t="s">
        <v>61</v>
      </c>
      <c r="Q53" s="46" t="s">
        <v>65</v>
      </c>
      <c r="R53" s="46" t="s">
        <v>46</v>
      </c>
      <c r="S53" s="46" t="s">
        <v>55</v>
      </c>
      <c r="T53" s="46" t="s">
        <v>47</v>
      </c>
      <c r="U53" s="46" t="s">
        <v>48</v>
      </c>
      <c r="V53" s="47" t="s">
        <v>71</v>
      </c>
      <c r="W53" s="46" t="s">
        <v>61</v>
      </c>
      <c r="X53" s="46" t="s">
        <v>65</v>
      </c>
      <c r="Y53" s="46" t="s">
        <v>46</v>
      </c>
      <c r="Z53" s="46" t="s">
        <v>55</v>
      </c>
      <c r="AA53" s="46" t="s">
        <v>47</v>
      </c>
      <c r="AB53" s="46" t="s">
        <v>48</v>
      </c>
      <c r="AC53" s="47" t="s">
        <v>71</v>
      </c>
      <c r="AD53" s="46" t="s">
        <v>61</v>
      </c>
      <c r="AE53" s="46" t="s">
        <v>65</v>
      </c>
      <c r="AF53" s="46" t="s">
        <v>46</v>
      </c>
    </row>
    <row r="54" spans="1:32" customFormat="1" ht="32.4">
      <c r="A54" s="48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94">
        <f>AE54+1</f>
        <v>31</v>
      </c>
    </row>
    <row r="55" spans="1:32" customFormat="1" ht="16.5" customHeight="1">
      <c r="A55" s="6" t="s">
        <v>56</v>
      </c>
      <c r="B55" s="65"/>
      <c r="C55" s="115"/>
      <c r="D55" s="62"/>
      <c r="E55" s="50"/>
      <c r="F55" s="68"/>
      <c r="G55" s="116"/>
      <c r="H55" s="116"/>
      <c r="I55" s="116"/>
      <c r="J55" s="115"/>
      <c r="K55" s="62"/>
      <c r="L55" s="96"/>
      <c r="M55" s="68"/>
      <c r="N55" s="116"/>
      <c r="O55" s="116"/>
      <c r="P55" s="116"/>
      <c r="Q55" s="115"/>
      <c r="R55" s="62"/>
      <c r="S55" s="50"/>
      <c r="T55" s="51"/>
      <c r="U55" s="51"/>
      <c r="V55" s="96"/>
      <c r="W55" s="65"/>
      <c r="X55" s="115"/>
      <c r="Y55" s="62"/>
      <c r="Z55" s="50"/>
      <c r="AA55" s="51"/>
      <c r="AB55" s="51"/>
      <c r="AC55" s="96"/>
      <c r="AD55" s="64"/>
      <c r="AE55" s="115"/>
      <c r="AF55" s="62"/>
    </row>
    <row r="56" spans="1:32" customFormat="1" ht="16.5" customHeight="1">
      <c r="A56" s="6" t="s">
        <v>54</v>
      </c>
      <c r="B56" s="68"/>
      <c r="C56" s="116"/>
      <c r="D56" s="62"/>
      <c r="E56" s="41"/>
      <c r="F56" s="68"/>
      <c r="G56" s="116"/>
      <c r="H56" s="116"/>
      <c r="I56" s="116"/>
      <c r="J56" s="116"/>
      <c r="K56" s="62"/>
      <c r="L56" s="41"/>
      <c r="M56" s="68"/>
      <c r="N56" s="116"/>
      <c r="O56" s="116"/>
      <c r="P56" s="116"/>
      <c r="Q56" s="116"/>
      <c r="R56" s="62"/>
      <c r="S56" s="41"/>
      <c r="T56" s="51"/>
      <c r="U56" s="51"/>
      <c r="V56" s="41"/>
      <c r="W56" s="68"/>
      <c r="X56" s="116"/>
      <c r="Y56" s="62"/>
      <c r="Z56" s="41"/>
      <c r="AA56" s="51"/>
      <c r="AB56" s="51"/>
      <c r="AC56" s="41"/>
      <c r="AD56" s="64"/>
      <c r="AE56" s="116"/>
      <c r="AF56" s="62"/>
    </row>
    <row r="57" spans="1:32" customFormat="1" ht="16.5" customHeight="1">
      <c r="A57" s="6" t="s">
        <v>66</v>
      </c>
      <c r="B57" s="68"/>
      <c r="C57" s="116"/>
      <c r="D57" s="61"/>
      <c r="E57" s="41"/>
      <c r="F57" s="64"/>
      <c r="G57" s="116"/>
      <c r="H57" s="116"/>
      <c r="I57" s="116"/>
      <c r="J57" s="116"/>
      <c r="K57" s="61"/>
      <c r="L57" s="41"/>
      <c r="M57" s="64"/>
      <c r="N57" s="116"/>
      <c r="O57" s="116"/>
      <c r="P57" s="116"/>
      <c r="Q57" s="116"/>
      <c r="R57" s="61"/>
      <c r="S57" s="41"/>
      <c r="T57" s="41"/>
      <c r="U57" s="41"/>
      <c r="V57" s="41"/>
      <c r="W57" s="68"/>
      <c r="X57" s="116"/>
      <c r="Y57" s="61"/>
      <c r="Z57" s="41"/>
      <c r="AA57" s="51"/>
      <c r="AB57" s="41"/>
      <c r="AC57" s="41"/>
      <c r="AD57" s="64"/>
      <c r="AE57" s="116"/>
      <c r="AF57" s="61"/>
    </row>
    <row r="58" spans="1:32" customFormat="1" ht="16.5" customHeight="1">
      <c r="A58" s="6" t="s">
        <v>57</v>
      </c>
      <c r="B58" s="64"/>
      <c r="C58" s="116"/>
      <c r="D58" s="60"/>
      <c r="E58" s="50"/>
      <c r="F58" s="64"/>
      <c r="G58" s="116"/>
      <c r="H58" s="116"/>
      <c r="I58" s="116"/>
      <c r="J58" s="116"/>
      <c r="K58" s="60"/>
      <c r="L58" s="50"/>
      <c r="M58" s="64"/>
      <c r="N58" s="116"/>
      <c r="O58" s="116"/>
      <c r="P58" s="116"/>
      <c r="Q58" s="116"/>
      <c r="R58" s="60"/>
      <c r="S58" s="50"/>
      <c r="T58" s="41"/>
      <c r="U58" s="41"/>
      <c r="V58" s="51"/>
      <c r="W58" s="64"/>
      <c r="X58" s="116"/>
      <c r="Y58" s="60"/>
      <c r="Z58" s="41"/>
      <c r="AA58" s="41"/>
      <c r="AB58" s="41"/>
      <c r="AC58" s="51"/>
      <c r="AD58" s="64"/>
      <c r="AE58" s="116"/>
      <c r="AF58" s="60"/>
    </row>
    <row r="59" spans="1:32" customFormat="1" ht="16.5" customHeight="1">
      <c r="A59" s="6" t="s">
        <v>60</v>
      </c>
      <c r="B59" s="41"/>
      <c r="C59" s="63"/>
      <c r="D59" s="41"/>
      <c r="E59" s="96"/>
      <c r="F59" s="64"/>
      <c r="G59" s="116"/>
      <c r="H59" s="116"/>
      <c r="I59" s="116"/>
      <c r="J59" s="120"/>
      <c r="K59" s="41"/>
      <c r="L59" s="96"/>
      <c r="M59" s="64"/>
      <c r="N59" s="116"/>
      <c r="O59" s="116"/>
      <c r="P59" s="116"/>
      <c r="Q59" s="121"/>
      <c r="R59" s="41"/>
      <c r="S59" s="96"/>
      <c r="T59" s="41"/>
      <c r="U59" s="118"/>
      <c r="V59" s="51"/>
      <c r="W59" s="41"/>
      <c r="X59" s="63"/>
      <c r="Y59" s="41"/>
      <c r="Z59" s="41"/>
      <c r="AA59" s="41"/>
      <c r="AB59" s="118"/>
      <c r="AC59" s="51"/>
      <c r="AD59" s="41"/>
      <c r="AE59" s="63"/>
      <c r="AF59" s="41"/>
    </row>
    <row r="60" spans="1:32" customFormat="1" ht="16.5" customHeight="1">
      <c r="A60" s="6" t="s">
        <v>63</v>
      </c>
      <c r="B60" s="41"/>
      <c r="C60" s="41"/>
      <c r="D60" s="41"/>
      <c r="E60" s="51"/>
      <c r="F60" s="64"/>
      <c r="G60" s="116"/>
      <c r="H60" s="116"/>
      <c r="I60" s="116"/>
      <c r="J60" s="60"/>
      <c r="K60" s="41"/>
      <c r="L60" s="51"/>
      <c r="M60" s="64"/>
      <c r="N60" s="116"/>
      <c r="O60" s="116"/>
      <c r="P60" s="116"/>
      <c r="Q60" s="60"/>
      <c r="R60" s="41"/>
      <c r="S60" s="51"/>
      <c r="T60" s="64"/>
      <c r="U60" s="116"/>
      <c r="V60" s="60"/>
      <c r="W60" s="41"/>
      <c r="X60" s="41"/>
      <c r="Y60" s="41"/>
      <c r="Z60" s="41"/>
      <c r="AA60" s="64"/>
      <c r="AB60" s="116"/>
      <c r="AC60" s="60"/>
      <c r="AD60" s="41"/>
      <c r="AE60" s="41"/>
      <c r="AF60" s="41"/>
    </row>
    <row r="61" spans="1:32" customFormat="1" ht="16.5" customHeight="1">
      <c r="A61" s="6" t="s">
        <v>62</v>
      </c>
      <c r="B61" s="41"/>
      <c r="C61" s="51"/>
      <c r="D61" s="41"/>
      <c r="E61" s="51"/>
      <c r="F61" s="64"/>
      <c r="G61" s="116"/>
      <c r="H61" s="116"/>
      <c r="I61" s="116"/>
      <c r="J61" s="62"/>
      <c r="K61" s="41"/>
      <c r="L61" s="51"/>
      <c r="M61" s="64"/>
      <c r="N61" s="116"/>
      <c r="O61" s="116"/>
      <c r="P61" s="116"/>
      <c r="Q61" s="60"/>
      <c r="R61" s="41"/>
      <c r="S61" s="51"/>
      <c r="T61" s="64"/>
      <c r="U61" s="116"/>
      <c r="V61" s="60"/>
      <c r="W61" s="41"/>
      <c r="X61" s="51"/>
      <c r="Y61" s="41"/>
      <c r="Z61" s="41"/>
      <c r="AA61" s="64"/>
      <c r="AB61" s="116"/>
      <c r="AC61" s="60"/>
      <c r="AD61" s="41"/>
      <c r="AE61" s="51"/>
      <c r="AF61" s="41"/>
    </row>
    <row r="62" spans="1:32" customFormat="1" ht="16.5" customHeight="1">
      <c r="A62" s="6" t="s">
        <v>51</v>
      </c>
      <c r="B62" s="41"/>
      <c r="C62" s="51"/>
      <c r="D62" s="41"/>
      <c r="E62" s="51"/>
      <c r="F62" s="64"/>
      <c r="G62" s="116"/>
      <c r="H62" s="116"/>
      <c r="I62" s="116"/>
      <c r="J62" s="62"/>
      <c r="K62" s="41"/>
      <c r="L62" s="51"/>
      <c r="M62" s="64"/>
      <c r="N62" s="116"/>
      <c r="O62" s="116"/>
      <c r="P62" s="116"/>
      <c r="Q62" s="60"/>
      <c r="R62" s="41"/>
      <c r="S62" s="72"/>
      <c r="T62" s="64"/>
      <c r="U62" s="116"/>
      <c r="V62" s="61"/>
      <c r="W62" s="41"/>
      <c r="X62" s="51"/>
      <c r="Y62" s="41"/>
      <c r="Z62" s="41"/>
      <c r="AA62" s="64"/>
      <c r="AB62" s="116"/>
      <c r="AC62" s="60"/>
      <c r="AD62" s="41"/>
      <c r="AE62" s="51"/>
      <c r="AF62" s="41"/>
    </row>
    <row r="63" spans="1:32" customFormat="1" ht="16.5" customHeight="1">
      <c r="A63" s="6" t="s">
        <v>64</v>
      </c>
      <c r="B63" s="41"/>
      <c r="C63" s="51"/>
      <c r="D63" s="51"/>
      <c r="E63" s="51"/>
      <c r="F63" s="64"/>
      <c r="G63" s="116"/>
      <c r="H63" s="116"/>
      <c r="I63" s="116"/>
      <c r="J63" s="62"/>
      <c r="K63" s="51"/>
      <c r="L63" s="51"/>
      <c r="M63" s="64"/>
      <c r="N63" s="116"/>
      <c r="O63" s="116"/>
      <c r="P63" s="116"/>
      <c r="Q63" s="62"/>
      <c r="R63" s="111"/>
      <c r="S63" s="116"/>
      <c r="T63" s="76"/>
      <c r="U63" s="116"/>
      <c r="V63" s="60"/>
      <c r="W63" s="41"/>
      <c r="X63" s="51"/>
      <c r="Y63" s="51"/>
      <c r="Z63" s="41"/>
      <c r="AA63" s="41"/>
      <c r="AB63" s="66"/>
      <c r="AC63" s="41"/>
      <c r="AD63" s="41"/>
      <c r="AE63" s="72"/>
      <c r="AF63" s="41"/>
    </row>
    <row r="64" spans="1:32" customFormat="1" ht="16.5" customHeight="1">
      <c r="A64" s="6" t="s">
        <v>59</v>
      </c>
      <c r="B64" s="41"/>
      <c r="C64" s="50"/>
      <c r="D64" s="51"/>
      <c r="E64" s="51"/>
      <c r="F64" s="65"/>
      <c r="G64" s="116"/>
      <c r="H64" s="116"/>
      <c r="I64" s="116"/>
      <c r="J64" s="61"/>
      <c r="K64" s="51"/>
      <c r="L64" s="51"/>
      <c r="M64" s="65"/>
      <c r="N64" s="116"/>
      <c r="O64" s="116"/>
      <c r="P64" s="116"/>
      <c r="Q64" s="75"/>
      <c r="R64" s="116"/>
      <c r="S64" s="116"/>
      <c r="T64" s="113"/>
      <c r="U64" s="116"/>
      <c r="V64" s="60"/>
      <c r="W64" s="41"/>
      <c r="X64" s="41"/>
      <c r="Y64" s="51"/>
      <c r="Z64" s="50"/>
      <c r="AA64" s="50"/>
      <c r="AB64" s="41"/>
      <c r="AC64" s="41"/>
      <c r="AD64" s="64"/>
      <c r="AE64" s="116"/>
      <c r="AF64" s="60"/>
    </row>
    <row r="65" spans="1:32" customFormat="1" ht="16.5" customHeight="1">
      <c r="A65" s="6" t="s">
        <v>52</v>
      </c>
      <c r="B65" s="41"/>
      <c r="C65" s="51"/>
      <c r="D65" s="41"/>
      <c r="E65" s="41"/>
      <c r="F65" s="68"/>
      <c r="G65" s="116"/>
      <c r="H65" s="116"/>
      <c r="I65" s="116"/>
      <c r="J65" s="62"/>
      <c r="K65" s="41"/>
      <c r="L65" s="41"/>
      <c r="M65" s="68"/>
      <c r="N65" s="116"/>
      <c r="O65" s="116"/>
      <c r="P65" s="116"/>
      <c r="Q65" s="75"/>
      <c r="R65" s="116"/>
      <c r="S65" s="116"/>
      <c r="T65" s="75"/>
      <c r="U65" s="116"/>
      <c r="V65" s="62"/>
      <c r="W65" s="41"/>
      <c r="X65" s="51"/>
      <c r="Y65" s="41"/>
      <c r="Z65" s="41"/>
      <c r="AA65" s="41"/>
      <c r="AB65" s="41"/>
      <c r="AC65" s="41"/>
      <c r="AD65" s="64"/>
      <c r="AE65" s="116"/>
      <c r="AF65" s="60"/>
    </row>
    <row r="66" spans="1:32" customFormat="1" ht="16.5" customHeight="1">
      <c r="A66" s="6" t="s">
        <v>53</v>
      </c>
      <c r="B66" s="41"/>
      <c r="C66" s="51"/>
      <c r="D66" s="41"/>
      <c r="E66" s="41"/>
      <c r="F66" s="68"/>
      <c r="G66" s="116"/>
      <c r="H66" s="116"/>
      <c r="I66" s="116"/>
      <c r="J66" s="62"/>
      <c r="K66" s="41"/>
      <c r="L66" s="41"/>
      <c r="M66" s="68"/>
      <c r="N66" s="116"/>
      <c r="O66" s="116"/>
      <c r="P66" s="116"/>
      <c r="Q66" s="75"/>
      <c r="R66" s="116"/>
      <c r="S66" s="116"/>
      <c r="T66" s="75"/>
      <c r="U66" s="116"/>
      <c r="V66" s="62"/>
      <c r="W66" s="41"/>
      <c r="X66" s="51"/>
      <c r="Y66" s="41"/>
      <c r="Z66" s="41"/>
      <c r="AA66" s="41"/>
      <c r="AB66" s="41"/>
      <c r="AC66" s="41"/>
      <c r="AD66" s="64"/>
      <c r="AE66" s="116"/>
      <c r="AF66" s="60"/>
    </row>
    <row r="67" spans="1:32" customFormat="1" ht="16.5" customHeight="1">
      <c r="A67" s="6" t="s">
        <v>21</v>
      </c>
      <c r="B67" s="41"/>
      <c r="C67" s="51"/>
      <c r="D67" s="41"/>
      <c r="E67" s="41"/>
      <c r="F67" s="68"/>
      <c r="G67" s="116"/>
      <c r="H67" s="116"/>
      <c r="I67" s="116"/>
      <c r="J67" s="62"/>
      <c r="K67" s="41"/>
      <c r="L67" s="41"/>
      <c r="M67" s="68"/>
      <c r="N67" s="116"/>
      <c r="O67" s="116"/>
      <c r="P67" s="116"/>
      <c r="Q67" s="75"/>
      <c r="R67" s="116"/>
      <c r="S67" s="116"/>
      <c r="T67" s="75"/>
      <c r="U67" s="116"/>
      <c r="V67" s="62"/>
      <c r="W67" s="41"/>
      <c r="X67" s="51"/>
      <c r="Y67" s="41"/>
      <c r="Z67" s="41"/>
      <c r="AA67" s="50"/>
      <c r="AB67" s="41"/>
      <c r="AC67" s="50"/>
      <c r="AD67" s="64"/>
      <c r="AE67" s="116"/>
      <c r="AF67" s="61"/>
    </row>
    <row r="68" spans="1:32">
      <c r="A68" s="53"/>
      <c r="B68" s="54"/>
      <c r="C68" s="12"/>
      <c r="D68" s="54"/>
      <c r="E68" s="54"/>
      <c r="F68" s="54"/>
      <c r="G68" s="54"/>
      <c r="H68" s="54"/>
      <c r="I68" s="54"/>
      <c r="J68" s="12"/>
      <c r="K68" s="54"/>
      <c r="L68" s="54"/>
      <c r="M68" s="54"/>
      <c r="N68" s="54"/>
      <c r="O68" s="54"/>
      <c r="P68" s="54"/>
      <c r="Q68" s="54"/>
      <c r="R68" s="54"/>
      <c r="S68" s="54"/>
      <c r="T68" s="12"/>
      <c r="U68" s="54"/>
      <c r="V68" s="54"/>
      <c r="W68" s="54"/>
      <c r="X68" s="54"/>
      <c r="Y68" s="54"/>
      <c r="Z68" s="54"/>
      <c r="AA68" s="12"/>
      <c r="AB68" s="54"/>
      <c r="AC68" s="54"/>
      <c r="AD68" s="54"/>
      <c r="AE68" s="54"/>
      <c r="AF68" s="18"/>
    </row>
    <row r="69" spans="1:32">
      <c r="A69" s="53"/>
      <c r="B69" s="54"/>
      <c r="C69" s="12"/>
      <c r="D69" s="54"/>
      <c r="E69" s="54"/>
      <c r="F69" s="54"/>
      <c r="G69" s="54"/>
      <c r="H69" s="54"/>
      <c r="I69" s="54"/>
      <c r="J69" s="12"/>
      <c r="K69" s="54"/>
      <c r="L69" s="54"/>
      <c r="M69" s="54"/>
      <c r="N69" s="54"/>
      <c r="O69" s="54"/>
      <c r="P69" s="54"/>
      <c r="Q69" s="54"/>
      <c r="R69" s="54"/>
      <c r="S69" s="54"/>
      <c r="T69" s="12"/>
      <c r="U69" s="54"/>
      <c r="V69" s="54"/>
      <c r="W69" s="54"/>
      <c r="X69" s="54"/>
      <c r="Y69" s="54"/>
      <c r="Z69" s="54"/>
      <c r="AA69" s="12"/>
      <c r="AB69" s="54"/>
      <c r="AC69" s="54"/>
      <c r="AD69" s="54"/>
      <c r="AE69" s="54"/>
      <c r="AF69" s="18"/>
    </row>
    <row r="70" spans="1:32" customFormat="1">
      <c r="A70" s="73" t="s">
        <v>76</v>
      </c>
      <c r="B70" s="10"/>
      <c r="C70" s="10"/>
      <c r="D70" s="10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</row>
    <row r="71" spans="1:32" s="1" customFormat="1">
      <c r="A71" s="40" t="s">
        <v>81</v>
      </c>
      <c r="B71" s="46" t="s">
        <v>46</v>
      </c>
      <c r="C71" s="46" t="s">
        <v>55</v>
      </c>
      <c r="D71" s="46" t="s">
        <v>47</v>
      </c>
      <c r="E71" s="46" t="s">
        <v>48</v>
      </c>
      <c r="F71" s="47" t="s">
        <v>71</v>
      </c>
      <c r="G71" s="46" t="s">
        <v>61</v>
      </c>
      <c r="H71" s="46" t="s">
        <v>65</v>
      </c>
      <c r="I71" s="46" t="s">
        <v>46</v>
      </c>
      <c r="J71" s="46" t="s">
        <v>55</v>
      </c>
      <c r="K71" s="46" t="s">
        <v>47</v>
      </c>
      <c r="L71" s="46" t="s">
        <v>48</v>
      </c>
      <c r="M71" s="47" t="s">
        <v>71</v>
      </c>
      <c r="N71" s="46" t="s">
        <v>61</v>
      </c>
      <c r="O71" s="46" t="s">
        <v>65</v>
      </c>
      <c r="P71" s="46" t="s">
        <v>46</v>
      </c>
      <c r="Q71" s="46" t="s">
        <v>55</v>
      </c>
      <c r="R71" s="46" t="s">
        <v>47</v>
      </c>
      <c r="S71" s="46" t="s">
        <v>48</v>
      </c>
      <c r="T71" s="47" t="s">
        <v>71</v>
      </c>
      <c r="U71" s="46" t="s">
        <v>61</v>
      </c>
      <c r="V71" s="46" t="s">
        <v>65</v>
      </c>
      <c r="W71" s="46" t="s">
        <v>46</v>
      </c>
      <c r="X71" s="46" t="s">
        <v>55</v>
      </c>
      <c r="Y71" s="46" t="s">
        <v>47</v>
      </c>
      <c r="Z71" s="46" t="s">
        <v>48</v>
      </c>
      <c r="AA71" s="47" t="s">
        <v>71</v>
      </c>
      <c r="AB71" s="46" t="s">
        <v>61</v>
      </c>
      <c r="AC71" s="46" t="s">
        <v>65</v>
      </c>
      <c r="AD71" s="46" t="s">
        <v>46</v>
      </c>
      <c r="AE71" s="46" t="s">
        <v>55</v>
      </c>
      <c r="AF71" s="46" t="s">
        <v>47</v>
      </c>
    </row>
    <row r="72" spans="1:32" customFormat="1" ht="32.4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49">
        <f t="shared" si="3"/>
        <v>4</v>
      </c>
      <c r="F72" s="5">
        <f t="shared" si="3"/>
        <v>5</v>
      </c>
      <c r="G72" s="89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5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5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5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94">
        <f t="shared" si="3"/>
        <v>31</v>
      </c>
    </row>
    <row r="73" spans="1:32" customFormat="1" ht="16.5" customHeight="1">
      <c r="A73" s="6" t="s">
        <v>56</v>
      </c>
      <c r="B73" s="51"/>
      <c r="C73" s="50"/>
      <c r="D73" s="51"/>
      <c r="E73" s="51"/>
      <c r="F73" s="96"/>
      <c r="G73" s="97"/>
      <c r="H73" s="115"/>
      <c r="I73" s="62"/>
      <c r="J73" s="50"/>
      <c r="K73" s="51"/>
      <c r="L73" s="41"/>
      <c r="M73" s="41"/>
      <c r="N73" s="65"/>
      <c r="O73" s="115"/>
      <c r="P73" s="61"/>
      <c r="Q73" s="50"/>
      <c r="R73" s="51"/>
      <c r="S73" s="41"/>
      <c r="T73" s="50"/>
      <c r="U73" s="65"/>
      <c r="V73" s="115"/>
      <c r="W73" s="62"/>
      <c r="X73" s="50"/>
      <c r="Y73" s="51"/>
      <c r="Z73" s="51"/>
      <c r="AA73" s="96"/>
      <c r="AB73" s="97"/>
      <c r="AC73" s="115"/>
      <c r="AD73" s="62"/>
      <c r="AE73" s="50"/>
      <c r="AF73" s="51"/>
    </row>
    <row r="74" spans="1:32" customFormat="1" ht="16.5" customHeight="1">
      <c r="A74" s="6" t="s">
        <v>54</v>
      </c>
      <c r="B74" s="51"/>
      <c r="C74" s="41"/>
      <c r="D74" s="51"/>
      <c r="E74" s="51"/>
      <c r="F74" s="41"/>
      <c r="G74" s="64"/>
      <c r="H74" s="116"/>
      <c r="I74" s="62"/>
      <c r="J74" s="41"/>
      <c r="K74" s="51"/>
      <c r="L74" s="41"/>
      <c r="M74" s="41"/>
      <c r="N74" s="64"/>
      <c r="O74" s="116"/>
      <c r="P74" s="61"/>
      <c r="Q74" s="41"/>
      <c r="R74" s="51"/>
      <c r="S74" s="41"/>
      <c r="T74" s="41"/>
      <c r="U74" s="64"/>
      <c r="V74" s="116"/>
      <c r="W74" s="62"/>
      <c r="X74" s="41"/>
      <c r="Y74" s="51"/>
      <c r="Z74" s="51"/>
      <c r="AA74" s="41"/>
      <c r="AB74" s="64"/>
      <c r="AC74" s="116"/>
      <c r="AD74" s="62"/>
      <c r="AE74" s="41"/>
      <c r="AF74" s="51"/>
    </row>
    <row r="75" spans="1:32" customFormat="1" ht="16.5" customHeight="1">
      <c r="A75" s="6" t="s">
        <v>66</v>
      </c>
      <c r="B75" s="51"/>
      <c r="C75" s="41"/>
      <c r="D75" s="41"/>
      <c r="E75" s="41"/>
      <c r="F75" s="41"/>
      <c r="G75" s="64"/>
      <c r="H75" s="116"/>
      <c r="I75" s="61"/>
      <c r="J75" s="41"/>
      <c r="K75" s="41"/>
      <c r="L75" s="41"/>
      <c r="M75" s="41"/>
      <c r="N75" s="64"/>
      <c r="O75" s="116"/>
      <c r="P75" s="60"/>
      <c r="Q75" s="41"/>
      <c r="R75" s="41"/>
      <c r="S75" s="41"/>
      <c r="T75" s="41"/>
      <c r="U75" s="64"/>
      <c r="V75" s="116"/>
      <c r="W75" s="61"/>
      <c r="X75" s="41"/>
      <c r="Y75" s="41"/>
      <c r="Z75" s="41"/>
      <c r="AA75" s="41"/>
      <c r="AB75" s="64"/>
      <c r="AC75" s="116"/>
      <c r="AD75" s="61"/>
      <c r="AE75" s="41"/>
      <c r="AF75" s="96"/>
    </row>
    <row r="76" spans="1:32" customFormat="1" ht="16.5" customHeight="1">
      <c r="A76" s="6" t="s">
        <v>57</v>
      </c>
      <c r="B76" s="41"/>
      <c r="C76" s="50"/>
      <c r="D76" s="41"/>
      <c r="E76" s="41"/>
      <c r="F76" s="51"/>
      <c r="G76" s="64"/>
      <c r="H76" s="116"/>
      <c r="I76" s="60"/>
      <c r="J76" s="41"/>
      <c r="K76" s="41"/>
      <c r="L76" s="41"/>
      <c r="M76" s="41"/>
      <c r="N76" s="64"/>
      <c r="O76" s="116"/>
      <c r="P76" s="60"/>
      <c r="Q76" s="41"/>
      <c r="R76" s="41"/>
      <c r="S76" s="41"/>
      <c r="T76" s="41"/>
      <c r="U76" s="64"/>
      <c r="V76" s="116"/>
      <c r="W76" s="60"/>
      <c r="X76" s="50"/>
      <c r="Y76" s="41"/>
      <c r="Z76" s="41"/>
      <c r="AA76" s="51"/>
      <c r="AB76" s="64"/>
      <c r="AC76" s="116"/>
      <c r="AD76" s="60"/>
      <c r="AE76" s="50"/>
      <c r="AF76" s="41"/>
    </row>
    <row r="77" spans="1:32" customFormat="1" ht="16.5" customHeight="1">
      <c r="A77" s="6" t="s">
        <v>60</v>
      </c>
      <c r="B77" s="41"/>
      <c r="C77" s="96"/>
      <c r="D77" s="41"/>
      <c r="E77" s="118"/>
      <c r="F77" s="51"/>
      <c r="G77" s="41"/>
      <c r="H77" s="63"/>
      <c r="I77" s="41"/>
      <c r="J77" s="96"/>
      <c r="K77" s="41"/>
      <c r="L77" s="69"/>
      <c r="M77" s="41"/>
      <c r="N77" s="41"/>
      <c r="O77" s="63"/>
      <c r="P77" s="41"/>
      <c r="Q77" s="96"/>
      <c r="R77" s="41"/>
      <c r="S77" s="69"/>
      <c r="T77" s="41"/>
      <c r="U77" s="41"/>
      <c r="V77" s="63"/>
      <c r="W77" s="41"/>
      <c r="X77" s="41"/>
      <c r="Y77" s="41"/>
      <c r="Z77" s="118"/>
      <c r="AA77" s="51"/>
      <c r="AB77" s="41"/>
      <c r="AC77" s="66"/>
      <c r="AD77" s="41"/>
      <c r="AE77" s="41"/>
      <c r="AF77" s="41"/>
    </row>
    <row r="78" spans="1:32" customFormat="1" ht="16.5" customHeight="1">
      <c r="A78" s="6" t="s">
        <v>63</v>
      </c>
      <c r="B78" s="41"/>
      <c r="C78" s="51"/>
      <c r="D78" s="64"/>
      <c r="E78" s="116"/>
      <c r="F78" s="60"/>
      <c r="G78" s="41"/>
      <c r="H78" s="41"/>
      <c r="I78" s="41"/>
      <c r="J78" s="51"/>
      <c r="K78" s="64"/>
      <c r="L78" s="116"/>
      <c r="M78" s="60"/>
      <c r="N78" s="41"/>
      <c r="O78" s="41"/>
      <c r="P78" s="41"/>
      <c r="Q78" s="51"/>
      <c r="R78" s="64"/>
      <c r="S78" s="116"/>
      <c r="T78" s="60"/>
      <c r="U78" s="41"/>
      <c r="V78" s="41"/>
      <c r="W78" s="41"/>
      <c r="X78" s="41"/>
      <c r="Y78" s="64"/>
      <c r="Z78" s="116"/>
      <c r="AA78" s="60"/>
      <c r="AB78" s="41"/>
      <c r="AC78" s="41"/>
      <c r="AD78" s="41"/>
      <c r="AE78" s="41"/>
      <c r="AF78" s="41"/>
    </row>
    <row r="79" spans="1:32" customFormat="1" ht="16.5" customHeight="1">
      <c r="A79" s="6" t="s">
        <v>62</v>
      </c>
      <c r="B79" s="41"/>
      <c r="C79" s="51"/>
      <c r="D79" s="64"/>
      <c r="E79" s="116"/>
      <c r="F79" s="60"/>
      <c r="G79" s="41"/>
      <c r="H79" s="51"/>
      <c r="I79" s="41"/>
      <c r="J79" s="51"/>
      <c r="K79" s="64"/>
      <c r="L79" s="116"/>
      <c r="M79" s="60"/>
      <c r="N79" s="41"/>
      <c r="O79" s="51"/>
      <c r="P79" s="41"/>
      <c r="Q79" s="51"/>
      <c r="R79" s="64"/>
      <c r="S79" s="116"/>
      <c r="T79" s="60"/>
      <c r="U79" s="41"/>
      <c r="V79" s="51"/>
      <c r="W79" s="41"/>
      <c r="X79" s="41"/>
      <c r="Y79" s="64"/>
      <c r="Z79" s="116"/>
      <c r="AA79" s="60"/>
      <c r="AB79" s="41"/>
      <c r="AC79" s="41"/>
      <c r="AD79" s="41"/>
      <c r="AE79" s="41"/>
      <c r="AF79" s="41"/>
    </row>
    <row r="80" spans="1:32" customFormat="1" ht="16.5" customHeight="1">
      <c r="A80" s="6" t="s">
        <v>51</v>
      </c>
      <c r="B80" s="41"/>
      <c r="C80" s="51"/>
      <c r="D80" s="64"/>
      <c r="E80" s="116"/>
      <c r="F80" s="60"/>
      <c r="G80" s="41"/>
      <c r="H80" s="51"/>
      <c r="I80" s="41"/>
      <c r="J80" s="51"/>
      <c r="K80" s="64"/>
      <c r="L80" s="116"/>
      <c r="M80" s="60"/>
      <c r="N80" s="41"/>
      <c r="O80" s="51"/>
      <c r="P80" s="41"/>
      <c r="Q80" s="51"/>
      <c r="R80" s="64"/>
      <c r="S80" s="116"/>
      <c r="T80" s="60"/>
      <c r="U80" s="41"/>
      <c r="V80" s="51"/>
      <c r="W80" s="41"/>
      <c r="X80" s="41"/>
      <c r="Y80" s="64"/>
      <c r="Z80" s="116"/>
      <c r="AA80" s="60"/>
      <c r="AB80" s="41"/>
      <c r="AC80" s="41"/>
      <c r="AD80" s="41"/>
      <c r="AE80" s="41"/>
      <c r="AF80" s="41"/>
    </row>
    <row r="81" spans="1:32" customFormat="1" ht="16.5" customHeight="1">
      <c r="A81" s="6" t="s">
        <v>64</v>
      </c>
      <c r="B81" s="41"/>
      <c r="C81" s="51"/>
      <c r="D81" s="51"/>
      <c r="E81" s="67"/>
      <c r="F81" s="41"/>
      <c r="G81" s="41"/>
      <c r="H81" s="51"/>
      <c r="I81" s="51"/>
      <c r="J81" s="51"/>
      <c r="K81" s="41"/>
      <c r="L81" s="63"/>
      <c r="M81" s="41"/>
      <c r="N81" s="41"/>
      <c r="O81" s="41"/>
      <c r="P81" s="51"/>
      <c r="Q81" s="51"/>
      <c r="R81" s="51"/>
      <c r="S81" s="67"/>
      <c r="T81" s="41"/>
      <c r="U81" s="41"/>
      <c r="V81" s="51"/>
      <c r="W81" s="51"/>
      <c r="X81" s="51"/>
      <c r="Y81" s="41"/>
      <c r="Z81" s="67"/>
      <c r="AA81" s="41"/>
      <c r="AB81" s="41"/>
      <c r="AC81" s="51"/>
      <c r="AD81" s="51"/>
      <c r="AE81" s="51"/>
      <c r="AF81" s="51"/>
    </row>
    <row r="82" spans="1:32" customFormat="1" ht="16.5" customHeight="1">
      <c r="A82" s="6" t="s">
        <v>59</v>
      </c>
      <c r="B82" s="41"/>
      <c r="C82" s="51"/>
      <c r="D82" s="50"/>
      <c r="E82" s="51"/>
      <c r="F82" s="41"/>
      <c r="G82" s="41"/>
      <c r="H82" s="50"/>
      <c r="I82" s="51"/>
      <c r="J82" s="51"/>
      <c r="K82" s="50"/>
      <c r="L82" s="41"/>
      <c r="M82" s="41"/>
      <c r="N82" s="41"/>
      <c r="O82" s="50"/>
      <c r="P82" s="51"/>
      <c r="Q82" s="51"/>
      <c r="R82" s="41"/>
      <c r="S82" s="51"/>
      <c r="T82" s="41"/>
      <c r="U82" s="41"/>
      <c r="V82" s="50"/>
      <c r="W82" s="51"/>
      <c r="X82" s="51"/>
      <c r="Y82" s="50"/>
      <c r="Z82" s="51"/>
      <c r="AA82" s="41"/>
      <c r="AB82" s="41"/>
      <c r="AC82" s="51"/>
      <c r="AD82" s="51"/>
      <c r="AE82" s="51"/>
      <c r="AF82" s="50"/>
    </row>
    <row r="83" spans="1:32" customFormat="1" ht="16.5" customHeight="1">
      <c r="A83" s="6" t="s">
        <v>52</v>
      </c>
      <c r="B83" s="41"/>
      <c r="C83" s="41"/>
      <c r="D83" s="51"/>
      <c r="E83" s="41"/>
      <c r="F83" s="41"/>
      <c r="G83" s="41"/>
      <c r="H83" s="51"/>
      <c r="I83" s="41"/>
      <c r="J83" s="41"/>
      <c r="K83" s="51"/>
      <c r="L83" s="41"/>
      <c r="M83" s="41"/>
      <c r="N83" s="50"/>
      <c r="O83" s="41"/>
      <c r="P83" s="41"/>
      <c r="Q83" s="41"/>
      <c r="R83" s="41"/>
      <c r="S83" s="41"/>
      <c r="T83" s="41"/>
      <c r="U83" s="41"/>
      <c r="V83" s="51"/>
      <c r="W83" s="41"/>
      <c r="X83" s="41"/>
      <c r="Y83" s="51"/>
      <c r="Z83" s="41"/>
      <c r="AA83" s="41"/>
      <c r="AB83" s="41"/>
      <c r="AC83" s="51"/>
      <c r="AD83" s="41"/>
      <c r="AE83" s="41"/>
      <c r="AF83" s="51"/>
    </row>
    <row r="84" spans="1:32" customFormat="1" ht="16.5" customHeight="1">
      <c r="A84" s="6" t="s">
        <v>53</v>
      </c>
      <c r="B84" s="41"/>
      <c r="C84" s="41"/>
      <c r="D84" s="51"/>
      <c r="E84" s="41"/>
      <c r="F84" s="41"/>
      <c r="G84" s="41"/>
      <c r="H84" s="51"/>
      <c r="I84" s="41"/>
      <c r="J84" s="41"/>
      <c r="K84" s="51"/>
      <c r="L84" s="99"/>
      <c r="M84" s="99"/>
      <c r="N84" s="51"/>
      <c r="O84" s="41"/>
      <c r="P84" s="41"/>
      <c r="Q84" s="41"/>
      <c r="R84" s="41"/>
      <c r="S84" s="41"/>
      <c r="T84" s="41"/>
      <c r="U84" s="41"/>
      <c r="V84" s="51"/>
      <c r="W84" s="41"/>
      <c r="X84" s="41"/>
      <c r="Y84" s="51"/>
      <c r="Z84" s="41"/>
      <c r="AA84" s="41"/>
      <c r="AB84" s="41"/>
      <c r="AC84" s="51"/>
      <c r="AD84" s="41"/>
      <c r="AE84" s="41"/>
      <c r="AF84" s="51"/>
    </row>
    <row r="85" spans="1:32" customFormat="1" ht="16.5" customHeight="1">
      <c r="A85" s="6" t="s">
        <v>21</v>
      </c>
      <c r="B85" s="41"/>
      <c r="C85" s="41"/>
      <c r="D85" s="51"/>
      <c r="E85" s="41"/>
      <c r="F85" s="50"/>
      <c r="G85" s="41"/>
      <c r="H85" s="51"/>
      <c r="I85" s="41"/>
      <c r="J85" s="41"/>
      <c r="K85" s="51"/>
      <c r="L85" s="99"/>
      <c r="M85" s="99"/>
      <c r="N85" s="98"/>
      <c r="O85" s="41"/>
      <c r="P85" s="41"/>
      <c r="Q85" s="41"/>
      <c r="R85" s="41"/>
      <c r="S85" s="41"/>
      <c r="T85" s="50"/>
      <c r="U85" s="41"/>
      <c r="V85" s="51"/>
      <c r="W85" s="41"/>
      <c r="X85" s="41"/>
      <c r="Y85" s="51"/>
      <c r="Z85" s="41"/>
      <c r="AA85" s="50"/>
      <c r="AB85" s="41"/>
      <c r="AC85" s="51"/>
      <c r="AD85" s="41"/>
      <c r="AE85" s="41"/>
      <c r="AF85" s="51"/>
    </row>
    <row r="86" spans="1:32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 customFormat="1">
      <c r="A87" s="73" t="s">
        <v>76</v>
      </c>
      <c r="B87" s="17"/>
      <c r="C87" s="4"/>
      <c r="D87" s="4"/>
      <c r="E87" s="4"/>
      <c r="F87" s="4"/>
      <c r="G87" s="4"/>
      <c r="H87" s="4"/>
      <c r="I87" s="4"/>
      <c r="J87" s="4"/>
      <c r="K87" s="4"/>
      <c r="L87" s="4"/>
      <c r="M87" s="1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  <c r="AF87" s="18"/>
    </row>
    <row r="88" spans="1:32" s="21" customFormat="1">
      <c r="A88" s="40" t="s">
        <v>82</v>
      </c>
      <c r="B88" s="46" t="s">
        <v>48</v>
      </c>
      <c r="C88" s="47" t="s">
        <v>71</v>
      </c>
      <c r="D88" s="46" t="s">
        <v>61</v>
      </c>
      <c r="E88" s="46" t="s">
        <v>65</v>
      </c>
      <c r="F88" s="46" t="s">
        <v>46</v>
      </c>
      <c r="G88" s="46" t="s">
        <v>55</v>
      </c>
      <c r="H88" s="46" t="s">
        <v>47</v>
      </c>
      <c r="I88" s="46" t="s">
        <v>48</v>
      </c>
      <c r="J88" s="47" t="s">
        <v>71</v>
      </c>
      <c r="K88" s="46" t="s">
        <v>61</v>
      </c>
      <c r="L88" s="46" t="s">
        <v>65</v>
      </c>
      <c r="M88" s="46" t="s">
        <v>46</v>
      </c>
      <c r="N88" s="46" t="s">
        <v>55</v>
      </c>
      <c r="O88" s="46" t="s">
        <v>47</v>
      </c>
      <c r="P88" s="46" t="s">
        <v>48</v>
      </c>
      <c r="Q88" s="47" t="s">
        <v>71</v>
      </c>
      <c r="R88" s="46" t="s">
        <v>61</v>
      </c>
      <c r="S88" s="46" t="s">
        <v>65</v>
      </c>
      <c r="T88" s="46" t="s">
        <v>46</v>
      </c>
      <c r="U88" s="46" t="s">
        <v>55</v>
      </c>
      <c r="V88" s="46" t="s">
        <v>47</v>
      </c>
      <c r="W88" s="46" t="s">
        <v>48</v>
      </c>
      <c r="X88" s="47" t="s">
        <v>71</v>
      </c>
      <c r="Y88" s="46" t="s">
        <v>61</v>
      </c>
      <c r="Z88" s="46" t="s">
        <v>65</v>
      </c>
      <c r="AA88" s="46" t="s">
        <v>46</v>
      </c>
      <c r="AB88" s="46" t="s">
        <v>55</v>
      </c>
      <c r="AC88" s="46" t="s">
        <v>47</v>
      </c>
      <c r="AD88" s="46" t="s">
        <v>48</v>
      </c>
      <c r="AE88" s="47" t="s">
        <v>71</v>
      </c>
      <c r="AF88" s="18"/>
    </row>
    <row r="89" spans="1:32" customFormat="1" ht="32.4">
      <c r="A89" s="48" t="s">
        <v>50</v>
      </c>
      <c r="B89" s="11">
        <v>1</v>
      </c>
      <c r="C89" s="5">
        <f t="shared" ref="C89:AD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5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5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5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5">
        <v>30</v>
      </c>
      <c r="AF89" s="20"/>
    </row>
    <row r="90" spans="1:32" customFormat="1" ht="16.5" customHeight="1">
      <c r="A90" s="6" t="s">
        <v>56</v>
      </c>
      <c r="B90" s="51"/>
      <c r="C90" s="96"/>
      <c r="D90" s="64"/>
      <c r="E90" s="115"/>
      <c r="F90" s="62"/>
      <c r="G90" s="50"/>
      <c r="H90" s="51"/>
      <c r="I90" s="51"/>
      <c r="J90" s="96"/>
      <c r="K90" s="65"/>
      <c r="L90" s="115"/>
      <c r="M90" s="62"/>
      <c r="N90" s="50"/>
      <c r="O90" s="51"/>
      <c r="P90" s="51"/>
      <c r="Q90" s="50"/>
      <c r="R90" s="65"/>
      <c r="S90" s="115"/>
      <c r="T90" s="62"/>
      <c r="U90" s="50"/>
      <c r="V90" s="51"/>
      <c r="W90" s="51"/>
      <c r="X90" s="96"/>
      <c r="Y90" s="68"/>
      <c r="Z90" s="115"/>
      <c r="AA90" s="62"/>
      <c r="AB90" s="50"/>
      <c r="AC90" s="50"/>
      <c r="AD90" s="51"/>
      <c r="AE90" s="96"/>
      <c r="AF90" s="20"/>
    </row>
    <row r="91" spans="1:32" customFormat="1" ht="16.5" customHeight="1">
      <c r="A91" s="6" t="s">
        <v>54</v>
      </c>
      <c r="B91" s="51"/>
      <c r="C91" s="41"/>
      <c r="D91" s="64"/>
      <c r="E91" s="116"/>
      <c r="F91" s="62"/>
      <c r="G91" s="41"/>
      <c r="H91" s="51"/>
      <c r="I91" s="51"/>
      <c r="J91" s="41"/>
      <c r="K91" s="64"/>
      <c r="L91" s="116"/>
      <c r="M91" s="62"/>
      <c r="N91" s="41"/>
      <c r="O91" s="51"/>
      <c r="P91" s="51"/>
      <c r="Q91" s="41"/>
      <c r="R91" s="64"/>
      <c r="S91" s="116"/>
      <c r="T91" s="62"/>
      <c r="U91" s="41"/>
      <c r="V91" s="51"/>
      <c r="W91" s="51"/>
      <c r="X91" s="41"/>
      <c r="Y91" s="68"/>
      <c r="Z91" s="116"/>
      <c r="AA91" s="62"/>
      <c r="AB91" s="41"/>
      <c r="AC91" s="51"/>
      <c r="AD91" s="51"/>
      <c r="AE91" s="41"/>
      <c r="AF91" s="20"/>
    </row>
    <row r="92" spans="1:32" customFormat="1" ht="16.5" customHeight="1">
      <c r="A92" s="6" t="s">
        <v>66</v>
      </c>
      <c r="B92" s="41"/>
      <c r="C92" s="41"/>
      <c r="D92" s="64"/>
      <c r="E92" s="116"/>
      <c r="F92" s="61"/>
      <c r="G92" s="41"/>
      <c r="H92" s="41"/>
      <c r="I92" s="41"/>
      <c r="J92" s="41"/>
      <c r="K92" s="64"/>
      <c r="L92" s="116"/>
      <c r="M92" s="61"/>
      <c r="N92" s="41"/>
      <c r="O92" s="41"/>
      <c r="P92" s="41"/>
      <c r="Q92" s="41"/>
      <c r="R92" s="64"/>
      <c r="S92" s="116"/>
      <c r="T92" s="61"/>
      <c r="U92" s="41"/>
      <c r="V92" s="41"/>
      <c r="W92" s="41"/>
      <c r="X92" s="41"/>
      <c r="Y92" s="68"/>
      <c r="Z92" s="116"/>
      <c r="AA92" s="61"/>
      <c r="AB92" s="41"/>
      <c r="AC92" s="51"/>
      <c r="AD92" s="41"/>
      <c r="AE92" s="41"/>
      <c r="AF92" s="20"/>
    </row>
    <row r="93" spans="1:32" customFormat="1" ht="16.5" customHeight="1">
      <c r="A93" s="6" t="s">
        <v>57</v>
      </c>
      <c r="B93" s="41"/>
      <c r="C93" s="51"/>
      <c r="D93" s="64"/>
      <c r="E93" s="116"/>
      <c r="F93" s="60"/>
      <c r="G93" s="50"/>
      <c r="H93" s="41"/>
      <c r="I93" s="41"/>
      <c r="J93" s="51"/>
      <c r="K93" s="64"/>
      <c r="L93" s="116"/>
      <c r="M93" s="60"/>
      <c r="N93" s="50"/>
      <c r="O93" s="41"/>
      <c r="P93" s="41"/>
      <c r="Q93" s="51"/>
      <c r="R93" s="64"/>
      <c r="S93" s="116"/>
      <c r="T93" s="60"/>
      <c r="U93" s="50"/>
      <c r="V93" s="41"/>
      <c r="W93" s="41"/>
      <c r="X93" s="51"/>
      <c r="Y93" s="64"/>
      <c r="Z93" s="116"/>
      <c r="AA93" s="60"/>
      <c r="AB93" s="50"/>
      <c r="AC93" s="51"/>
      <c r="AD93" s="41"/>
      <c r="AE93" s="51"/>
      <c r="AF93" s="20"/>
    </row>
    <row r="94" spans="1:32" customFormat="1" ht="16.5" customHeight="1">
      <c r="A94" s="6" t="s">
        <v>60</v>
      </c>
      <c r="B94" s="118"/>
      <c r="C94" s="51"/>
      <c r="D94" s="41"/>
      <c r="E94" s="63"/>
      <c r="F94" s="41"/>
      <c r="G94" s="96"/>
      <c r="H94" s="41"/>
      <c r="I94" s="118"/>
      <c r="J94" s="51"/>
      <c r="K94" s="41"/>
      <c r="L94" s="63"/>
      <c r="M94" s="41"/>
      <c r="N94" s="96"/>
      <c r="O94" s="41"/>
      <c r="P94" s="118"/>
      <c r="Q94" s="51"/>
      <c r="R94" s="41"/>
      <c r="S94" s="63"/>
      <c r="T94" s="41"/>
      <c r="U94" s="96"/>
      <c r="V94" s="41"/>
      <c r="W94" s="118"/>
      <c r="X94" s="51"/>
      <c r="Y94" s="41"/>
      <c r="Z94" s="66"/>
      <c r="AA94" s="41"/>
      <c r="AB94" s="96"/>
      <c r="AC94" s="51"/>
      <c r="AD94" s="118"/>
      <c r="AE94" s="51"/>
      <c r="AF94" s="20"/>
    </row>
    <row r="95" spans="1:32" customFormat="1" ht="16.5" customHeight="1">
      <c r="A95" s="6" t="s">
        <v>63</v>
      </c>
      <c r="B95" s="116"/>
      <c r="C95" s="60"/>
      <c r="D95" s="41"/>
      <c r="E95" s="41"/>
      <c r="F95" s="41"/>
      <c r="G95" s="51"/>
      <c r="H95" s="64"/>
      <c r="I95" s="116"/>
      <c r="J95" s="60"/>
      <c r="K95" s="41"/>
      <c r="L95" s="41"/>
      <c r="M95" s="41"/>
      <c r="N95" s="51"/>
      <c r="O95" s="64"/>
      <c r="P95" s="116"/>
      <c r="Q95" s="60"/>
      <c r="R95" s="41"/>
      <c r="S95" s="41"/>
      <c r="T95" s="41"/>
      <c r="U95" s="51"/>
      <c r="V95" s="64"/>
      <c r="W95" s="116"/>
      <c r="X95" s="60"/>
      <c r="Y95" s="41"/>
      <c r="Z95" s="41"/>
      <c r="AA95" s="41"/>
      <c r="AB95" s="51"/>
      <c r="AC95" s="68"/>
      <c r="AD95" s="116"/>
      <c r="AE95" s="62"/>
      <c r="AF95" s="20"/>
    </row>
    <row r="96" spans="1:32" customFormat="1" ht="16.5" customHeight="1">
      <c r="A96" s="6" t="s">
        <v>62</v>
      </c>
      <c r="B96" s="116"/>
      <c r="C96" s="60"/>
      <c r="D96" s="41"/>
      <c r="E96" s="51"/>
      <c r="F96" s="41"/>
      <c r="G96" s="51"/>
      <c r="H96" s="64"/>
      <c r="I96" s="116"/>
      <c r="J96" s="60"/>
      <c r="K96" s="41"/>
      <c r="L96" s="51"/>
      <c r="M96" s="41"/>
      <c r="N96" s="51"/>
      <c r="O96" s="64"/>
      <c r="P96" s="116"/>
      <c r="Q96" s="60"/>
      <c r="R96" s="41"/>
      <c r="S96" s="51"/>
      <c r="T96" s="41"/>
      <c r="U96" s="51"/>
      <c r="V96" s="64"/>
      <c r="W96" s="116"/>
      <c r="X96" s="60"/>
      <c r="Y96" s="41"/>
      <c r="Z96" s="41"/>
      <c r="AA96" s="41"/>
      <c r="AB96" s="51"/>
      <c r="AC96" s="68"/>
      <c r="AD96" s="116"/>
      <c r="AE96" s="62"/>
      <c r="AF96" s="20"/>
    </row>
    <row r="97" spans="1:32" customFormat="1" ht="16.5" customHeight="1">
      <c r="A97" s="6" t="s">
        <v>51</v>
      </c>
      <c r="B97" s="116"/>
      <c r="C97" s="60"/>
      <c r="D97" s="41"/>
      <c r="E97" s="51"/>
      <c r="F97" s="41"/>
      <c r="G97" s="51"/>
      <c r="H97" s="64"/>
      <c r="I97" s="116"/>
      <c r="J97" s="60"/>
      <c r="K97" s="41"/>
      <c r="L97" s="51"/>
      <c r="M97" s="41"/>
      <c r="N97" s="51"/>
      <c r="O97" s="64"/>
      <c r="P97" s="116"/>
      <c r="Q97" s="60"/>
      <c r="R97" s="41"/>
      <c r="S97" s="51"/>
      <c r="T97" s="41"/>
      <c r="U97" s="51"/>
      <c r="V97" s="64"/>
      <c r="W97" s="116"/>
      <c r="X97" s="60"/>
      <c r="Y97" s="41"/>
      <c r="Z97" s="41"/>
      <c r="AA97" s="41"/>
      <c r="AB97" s="51"/>
      <c r="AC97" s="68"/>
      <c r="AD97" s="116"/>
      <c r="AE97" s="60"/>
      <c r="AF97" s="20"/>
    </row>
    <row r="98" spans="1:32" customFormat="1" ht="16.5" customHeight="1">
      <c r="A98" s="6" t="s">
        <v>64</v>
      </c>
      <c r="B98" s="67"/>
      <c r="C98" s="41"/>
      <c r="D98" s="41"/>
      <c r="E98" s="51"/>
      <c r="F98" s="51"/>
      <c r="G98" s="51"/>
      <c r="H98" s="41"/>
      <c r="I98" s="67"/>
      <c r="J98" s="41"/>
      <c r="K98" s="41"/>
      <c r="L98" s="51"/>
      <c r="M98" s="51"/>
      <c r="N98" s="51"/>
      <c r="O98" s="41"/>
      <c r="P98" s="67"/>
      <c r="Q98" s="41"/>
      <c r="R98" s="41"/>
      <c r="S98" s="51"/>
      <c r="T98" s="51"/>
      <c r="U98" s="51"/>
      <c r="V98" s="41"/>
      <c r="W98" s="67"/>
      <c r="X98" s="41"/>
      <c r="Y98" s="41"/>
      <c r="Z98" s="51"/>
      <c r="AA98" s="51"/>
      <c r="AB98" s="51"/>
      <c r="AC98" s="41"/>
      <c r="AD98" s="67"/>
      <c r="AE98" s="41"/>
      <c r="AF98" s="20"/>
    </row>
    <row r="99" spans="1:32" customFormat="1" ht="16.5" customHeight="1">
      <c r="A99" s="6" t="s">
        <v>59</v>
      </c>
      <c r="B99" s="51"/>
      <c r="C99" s="41"/>
      <c r="D99" s="41"/>
      <c r="E99" s="50"/>
      <c r="F99" s="51"/>
      <c r="G99" s="51"/>
      <c r="H99" s="50"/>
      <c r="I99" s="51"/>
      <c r="J99" s="41"/>
      <c r="K99" s="41"/>
      <c r="L99" s="50"/>
      <c r="M99" s="51"/>
      <c r="N99" s="51"/>
      <c r="O99" s="50"/>
      <c r="P99" s="51"/>
      <c r="Q99" s="41"/>
      <c r="R99" s="41"/>
      <c r="S99" s="50"/>
      <c r="T99" s="51"/>
      <c r="U99" s="51"/>
      <c r="V99" s="50"/>
      <c r="W99" s="51"/>
      <c r="X99" s="41"/>
      <c r="Y99" s="41"/>
      <c r="Z99" s="51"/>
      <c r="AA99" s="51"/>
      <c r="AB99" s="51"/>
      <c r="AC99" s="50"/>
      <c r="AD99" s="51"/>
      <c r="AE99" s="41"/>
      <c r="AF99" s="20"/>
    </row>
    <row r="100" spans="1:32" customFormat="1" ht="16.5" customHeight="1">
      <c r="A100" s="6" t="s">
        <v>52</v>
      </c>
      <c r="B100" s="41"/>
      <c r="C100" s="41"/>
      <c r="D100" s="41"/>
      <c r="E100" s="51"/>
      <c r="F100" s="41"/>
      <c r="G100" s="41"/>
      <c r="H100" s="51"/>
      <c r="I100" s="41"/>
      <c r="J100" s="41"/>
      <c r="K100" s="41"/>
      <c r="L100" s="51"/>
      <c r="M100" s="41"/>
      <c r="N100" s="41"/>
      <c r="O100" s="51"/>
      <c r="P100" s="41"/>
      <c r="Q100" s="41"/>
      <c r="R100" s="41"/>
      <c r="S100" s="51"/>
      <c r="T100" s="41"/>
      <c r="U100" s="41"/>
      <c r="V100" s="41"/>
      <c r="W100" s="41"/>
      <c r="X100" s="41"/>
      <c r="Y100" s="41"/>
      <c r="Z100" s="51"/>
      <c r="AA100" s="41"/>
      <c r="AB100" s="41"/>
      <c r="AC100" s="51"/>
      <c r="AD100" s="41"/>
      <c r="AE100" s="41"/>
      <c r="AF100" s="20"/>
    </row>
    <row r="101" spans="1:32" customFormat="1" ht="16.5" customHeight="1">
      <c r="A101" s="6" t="s">
        <v>53</v>
      </c>
      <c r="B101" s="41"/>
      <c r="C101" s="41"/>
      <c r="D101" s="41"/>
      <c r="E101" s="51"/>
      <c r="F101" s="41"/>
      <c r="G101" s="41"/>
      <c r="H101" s="51"/>
      <c r="I101" s="41"/>
      <c r="J101" s="41"/>
      <c r="K101" s="41"/>
      <c r="L101" s="51"/>
      <c r="M101" s="41"/>
      <c r="N101" s="41"/>
      <c r="O101" s="51"/>
      <c r="P101" s="41"/>
      <c r="Q101" s="41"/>
      <c r="R101" s="41"/>
      <c r="S101" s="51"/>
      <c r="T101" s="41"/>
      <c r="U101" s="41"/>
      <c r="V101" s="41"/>
      <c r="W101" s="41"/>
      <c r="X101" s="41"/>
      <c r="Y101" s="41"/>
      <c r="Z101" s="51"/>
      <c r="AA101" s="41"/>
      <c r="AB101" s="41"/>
      <c r="AC101" s="51"/>
      <c r="AD101" s="41"/>
      <c r="AE101" s="41"/>
      <c r="AF101" s="20"/>
    </row>
    <row r="102" spans="1:32" customFormat="1" ht="16.5" customHeight="1">
      <c r="A102" s="6" t="s">
        <v>21</v>
      </c>
      <c r="B102" s="41"/>
      <c r="C102" s="50"/>
      <c r="D102" s="41"/>
      <c r="E102" s="51"/>
      <c r="F102" s="41"/>
      <c r="G102" s="41"/>
      <c r="H102" s="51"/>
      <c r="I102" s="41"/>
      <c r="J102" s="41"/>
      <c r="K102" s="41"/>
      <c r="L102" s="51"/>
      <c r="M102" s="41"/>
      <c r="N102" s="41"/>
      <c r="O102" s="51"/>
      <c r="P102" s="41"/>
      <c r="Q102" s="50"/>
      <c r="R102" s="41"/>
      <c r="S102" s="51"/>
      <c r="T102" s="41"/>
      <c r="U102" s="41"/>
      <c r="V102" s="41"/>
      <c r="W102" s="41"/>
      <c r="X102" s="50"/>
      <c r="Y102" s="41"/>
      <c r="Z102" s="51"/>
      <c r="AA102" s="41"/>
      <c r="AB102" s="41"/>
      <c r="AC102" s="51"/>
      <c r="AD102" s="41"/>
      <c r="AE102" s="50"/>
      <c r="AF102" s="20"/>
    </row>
    <row r="103" spans="1:32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8"/>
    </row>
    <row r="104" spans="1:32" customFormat="1">
      <c r="A104" s="73" t="s">
        <v>76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8"/>
    </row>
    <row r="105" spans="1:32" s="21" customFormat="1">
      <c r="A105" s="40" t="s">
        <v>83</v>
      </c>
      <c r="B105" s="46" t="s">
        <v>61</v>
      </c>
      <c r="C105" s="46" t="s">
        <v>65</v>
      </c>
      <c r="D105" s="46" t="s">
        <v>46</v>
      </c>
      <c r="E105" s="46" t="s">
        <v>55</v>
      </c>
      <c r="F105" s="46" t="s">
        <v>47</v>
      </c>
      <c r="G105" s="46" t="s">
        <v>48</v>
      </c>
      <c r="H105" s="47" t="s">
        <v>71</v>
      </c>
      <c r="I105" s="46" t="s">
        <v>61</v>
      </c>
      <c r="J105" s="46" t="s">
        <v>65</v>
      </c>
      <c r="K105" s="46" t="s">
        <v>46</v>
      </c>
      <c r="L105" s="46" t="s">
        <v>55</v>
      </c>
      <c r="M105" s="46" t="s">
        <v>47</v>
      </c>
      <c r="N105" s="46" t="s">
        <v>48</v>
      </c>
      <c r="O105" s="47" t="s">
        <v>71</v>
      </c>
      <c r="P105" s="46" t="s">
        <v>61</v>
      </c>
      <c r="Q105" s="46" t="s">
        <v>65</v>
      </c>
      <c r="R105" s="46" t="s">
        <v>46</v>
      </c>
      <c r="S105" s="46" t="s">
        <v>55</v>
      </c>
      <c r="T105" s="46" t="s">
        <v>47</v>
      </c>
      <c r="U105" s="46" t="s">
        <v>48</v>
      </c>
      <c r="V105" s="47" t="s">
        <v>71</v>
      </c>
      <c r="W105" s="46" t="s">
        <v>61</v>
      </c>
      <c r="X105" s="46" t="s">
        <v>65</v>
      </c>
      <c r="Y105" s="46" t="s">
        <v>46</v>
      </c>
      <c r="Z105" s="46" t="s">
        <v>55</v>
      </c>
      <c r="AA105" s="46" t="s">
        <v>47</v>
      </c>
      <c r="AB105" s="46" t="s">
        <v>48</v>
      </c>
      <c r="AC105" s="47" t="s">
        <v>71</v>
      </c>
      <c r="AD105" s="46" t="s">
        <v>61</v>
      </c>
      <c r="AE105" s="46" t="s">
        <v>65</v>
      </c>
      <c r="AF105" s="46" t="s">
        <v>46</v>
      </c>
    </row>
    <row r="106" spans="1:32" customFormat="1" ht="32.4">
      <c r="A106" s="48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94">
        <f>AE106+1</f>
        <v>31</v>
      </c>
    </row>
    <row r="107" spans="1:32" customFormat="1" ht="16.5" customHeight="1">
      <c r="A107" s="6" t="s">
        <v>56</v>
      </c>
      <c r="B107" s="65"/>
      <c r="C107" s="115"/>
      <c r="D107" s="62"/>
      <c r="E107" s="50"/>
      <c r="F107" s="68"/>
      <c r="G107" s="116"/>
      <c r="H107" s="116"/>
      <c r="I107" s="116"/>
      <c r="J107" s="115"/>
      <c r="K107" s="62"/>
      <c r="L107" s="96"/>
      <c r="M107" s="68"/>
      <c r="N107" s="116"/>
      <c r="O107" s="116"/>
      <c r="P107" s="116"/>
      <c r="Q107" s="115"/>
      <c r="R107" s="62"/>
      <c r="S107" s="50"/>
      <c r="T107" s="51"/>
      <c r="U107" s="51"/>
      <c r="V107" s="96"/>
      <c r="W107" s="65"/>
      <c r="X107" s="115"/>
      <c r="Y107" s="62"/>
      <c r="Z107" s="50"/>
      <c r="AA107" s="51"/>
      <c r="AB107" s="51"/>
      <c r="AC107" s="96"/>
      <c r="AD107" s="64"/>
      <c r="AE107" s="115"/>
      <c r="AF107" s="62"/>
    </row>
    <row r="108" spans="1:32" customFormat="1" ht="16.5" customHeight="1">
      <c r="A108" s="6" t="s">
        <v>54</v>
      </c>
      <c r="B108" s="68"/>
      <c r="C108" s="116"/>
      <c r="D108" s="62"/>
      <c r="E108" s="41"/>
      <c r="F108" s="68"/>
      <c r="G108" s="116"/>
      <c r="H108" s="116"/>
      <c r="I108" s="116"/>
      <c r="J108" s="116"/>
      <c r="K108" s="62"/>
      <c r="L108" s="41"/>
      <c r="M108" s="68"/>
      <c r="N108" s="116"/>
      <c r="O108" s="116"/>
      <c r="P108" s="116"/>
      <c r="Q108" s="116"/>
      <c r="R108" s="62"/>
      <c r="S108" s="41"/>
      <c r="T108" s="51"/>
      <c r="U108" s="51"/>
      <c r="V108" s="41"/>
      <c r="W108" s="68"/>
      <c r="X108" s="116"/>
      <c r="Y108" s="62"/>
      <c r="Z108" s="41"/>
      <c r="AA108" s="51"/>
      <c r="AB108" s="51"/>
      <c r="AC108" s="41"/>
      <c r="AD108" s="64"/>
      <c r="AE108" s="116"/>
      <c r="AF108" s="62"/>
    </row>
    <row r="109" spans="1:32" customFormat="1" ht="16.5" customHeight="1">
      <c r="A109" s="6" t="s">
        <v>66</v>
      </c>
      <c r="B109" s="68"/>
      <c r="C109" s="116"/>
      <c r="D109" s="61"/>
      <c r="E109" s="41"/>
      <c r="F109" s="64"/>
      <c r="G109" s="116"/>
      <c r="H109" s="116"/>
      <c r="I109" s="116"/>
      <c r="J109" s="116"/>
      <c r="K109" s="61"/>
      <c r="L109" s="41"/>
      <c r="M109" s="64"/>
      <c r="N109" s="116"/>
      <c r="O109" s="116"/>
      <c r="P109" s="116"/>
      <c r="Q109" s="116"/>
      <c r="R109" s="61"/>
      <c r="S109" s="41"/>
      <c r="T109" s="41"/>
      <c r="U109" s="41"/>
      <c r="V109" s="41"/>
      <c r="W109" s="68"/>
      <c r="X109" s="116"/>
      <c r="Y109" s="61"/>
      <c r="Z109" s="41"/>
      <c r="AA109" s="51"/>
      <c r="AB109" s="41"/>
      <c r="AC109" s="41"/>
      <c r="AD109" s="64"/>
      <c r="AE109" s="116"/>
      <c r="AF109" s="61"/>
    </row>
    <row r="110" spans="1:32" customFormat="1" ht="16.5" customHeight="1">
      <c r="A110" s="6" t="s">
        <v>57</v>
      </c>
      <c r="B110" s="64"/>
      <c r="C110" s="116"/>
      <c r="D110" s="60"/>
      <c r="E110" s="50"/>
      <c r="F110" s="64"/>
      <c r="G110" s="116"/>
      <c r="H110" s="116"/>
      <c r="I110" s="116"/>
      <c r="J110" s="116"/>
      <c r="K110" s="60"/>
      <c r="L110" s="50"/>
      <c r="M110" s="64"/>
      <c r="N110" s="116"/>
      <c r="O110" s="116"/>
      <c r="P110" s="116"/>
      <c r="Q110" s="116"/>
      <c r="R110" s="60"/>
      <c r="S110" s="50"/>
      <c r="T110" s="41"/>
      <c r="U110" s="41"/>
      <c r="V110" s="51"/>
      <c r="W110" s="64"/>
      <c r="X110" s="116"/>
      <c r="Y110" s="60"/>
      <c r="Z110" s="41"/>
      <c r="AA110" s="41"/>
      <c r="AB110" s="41"/>
      <c r="AC110" s="51"/>
      <c r="AD110" s="64"/>
      <c r="AE110" s="116"/>
      <c r="AF110" s="60"/>
    </row>
    <row r="111" spans="1:32" customFormat="1" ht="16.5" customHeight="1">
      <c r="A111" s="6" t="s">
        <v>60</v>
      </c>
      <c r="B111" s="41"/>
      <c r="C111" s="63"/>
      <c r="D111" s="41"/>
      <c r="E111" s="96"/>
      <c r="F111" s="64"/>
      <c r="G111" s="116"/>
      <c r="H111" s="116"/>
      <c r="I111" s="116"/>
      <c r="J111" s="120"/>
      <c r="K111" s="41"/>
      <c r="L111" s="96"/>
      <c r="M111" s="64"/>
      <c r="N111" s="116"/>
      <c r="O111" s="116"/>
      <c r="P111" s="116"/>
      <c r="Q111" s="121"/>
      <c r="R111" s="41"/>
      <c r="S111" s="96"/>
      <c r="T111" s="41"/>
      <c r="U111" s="118"/>
      <c r="V111" s="51"/>
      <c r="W111" s="41"/>
      <c r="X111" s="63"/>
      <c r="Y111" s="41"/>
      <c r="Z111" s="41"/>
      <c r="AA111" s="41"/>
      <c r="AB111" s="118"/>
      <c r="AC111" s="51"/>
      <c r="AD111" s="41"/>
      <c r="AE111" s="63"/>
      <c r="AF111" s="41"/>
    </row>
    <row r="112" spans="1:32" customFormat="1" ht="16.5" customHeight="1">
      <c r="A112" s="6" t="s">
        <v>63</v>
      </c>
      <c r="B112" s="41"/>
      <c r="C112" s="41"/>
      <c r="D112" s="41"/>
      <c r="E112" s="51"/>
      <c r="F112" s="64"/>
      <c r="G112" s="116"/>
      <c r="H112" s="116"/>
      <c r="I112" s="116"/>
      <c r="J112" s="60"/>
      <c r="K112" s="41"/>
      <c r="L112" s="51"/>
      <c r="M112" s="64"/>
      <c r="N112" s="116"/>
      <c r="O112" s="116"/>
      <c r="P112" s="116"/>
      <c r="Q112" s="60"/>
      <c r="R112" s="41"/>
      <c r="S112" s="51"/>
      <c r="T112" s="64"/>
      <c r="U112" s="116"/>
      <c r="V112" s="60"/>
      <c r="W112" s="41"/>
      <c r="X112" s="41"/>
      <c r="Y112" s="41"/>
      <c r="Z112" s="41"/>
      <c r="AA112" s="64"/>
      <c r="AB112" s="116"/>
      <c r="AC112" s="60"/>
      <c r="AD112" s="41"/>
      <c r="AE112" s="41"/>
      <c r="AF112" s="41"/>
    </row>
    <row r="113" spans="1:32" customFormat="1" ht="16.5" customHeight="1">
      <c r="A113" s="6" t="s">
        <v>62</v>
      </c>
      <c r="B113" s="41"/>
      <c r="C113" s="51"/>
      <c r="D113" s="41"/>
      <c r="E113" s="51"/>
      <c r="F113" s="64"/>
      <c r="G113" s="116"/>
      <c r="H113" s="116"/>
      <c r="I113" s="116"/>
      <c r="J113" s="62"/>
      <c r="K113" s="41"/>
      <c r="L113" s="51"/>
      <c r="M113" s="64"/>
      <c r="N113" s="116"/>
      <c r="O113" s="116"/>
      <c r="P113" s="116"/>
      <c r="Q113" s="60"/>
      <c r="R113" s="41"/>
      <c r="S113" s="51"/>
      <c r="T113" s="64"/>
      <c r="U113" s="116"/>
      <c r="V113" s="60"/>
      <c r="W113" s="41"/>
      <c r="X113" s="51"/>
      <c r="Y113" s="41"/>
      <c r="Z113" s="41"/>
      <c r="AA113" s="64"/>
      <c r="AB113" s="116"/>
      <c r="AC113" s="60"/>
      <c r="AD113" s="41"/>
      <c r="AE113" s="51"/>
      <c r="AF113" s="41"/>
    </row>
    <row r="114" spans="1:32" customFormat="1" ht="16.5" customHeight="1">
      <c r="A114" s="6" t="s">
        <v>51</v>
      </c>
      <c r="B114" s="41"/>
      <c r="C114" s="51"/>
      <c r="D114" s="41"/>
      <c r="E114" s="51"/>
      <c r="F114" s="64"/>
      <c r="G114" s="116"/>
      <c r="H114" s="116"/>
      <c r="I114" s="116"/>
      <c r="J114" s="62"/>
      <c r="K114" s="41"/>
      <c r="L114" s="51"/>
      <c r="M114" s="64"/>
      <c r="N114" s="116"/>
      <c r="O114" s="116"/>
      <c r="P114" s="116"/>
      <c r="Q114" s="60"/>
      <c r="R114" s="41"/>
      <c r="S114" s="51"/>
      <c r="T114" s="64"/>
      <c r="U114" s="116"/>
      <c r="V114" s="61"/>
      <c r="W114" s="41"/>
      <c r="X114" s="51"/>
      <c r="Y114" s="41"/>
      <c r="Z114" s="41"/>
      <c r="AA114" s="64"/>
      <c r="AB114" s="116"/>
      <c r="AC114" s="60"/>
      <c r="AD114" s="41"/>
      <c r="AE114" s="51"/>
      <c r="AF114" s="41"/>
    </row>
    <row r="115" spans="1:32" customFormat="1" ht="16.5" customHeight="1">
      <c r="A115" s="6" t="s">
        <v>64</v>
      </c>
      <c r="B115" s="41"/>
      <c r="C115" s="51"/>
      <c r="D115" s="51"/>
      <c r="E115" s="51"/>
      <c r="F115" s="64"/>
      <c r="G115" s="116"/>
      <c r="H115" s="116"/>
      <c r="I115" s="116"/>
      <c r="J115" s="62"/>
      <c r="K115" s="51"/>
      <c r="L115" s="51"/>
      <c r="M115" s="64"/>
      <c r="N115" s="116"/>
      <c r="O115" s="116"/>
      <c r="P115" s="116"/>
      <c r="Q115" s="62"/>
      <c r="R115" s="51"/>
      <c r="S115" s="51"/>
      <c r="T115" s="41"/>
      <c r="U115" s="67"/>
      <c r="V115" s="41"/>
      <c r="W115" s="41"/>
      <c r="X115" s="51"/>
      <c r="Y115" s="51"/>
      <c r="Z115" s="41"/>
      <c r="AA115" s="41"/>
      <c r="AB115" s="66"/>
      <c r="AC115" s="41"/>
      <c r="AD115" s="41"/>
      <c r="AE115" s="51"/>
      <c r="AF115" s="41"/>
    </row>
    <row r="116" spans="1:32" customFormat="1" ht="16.5" customHeight="1">
      <c r="A116" s="6" t="s">
        <v>59</v>
      </c>
      <c r="B116" s="41"/>
      <c r="C116" s="50"/>
      <c r="D116" s="51"/>
      <c r="E116" s="51"/>
      <c r="F116" s="65"/>
      <c r="G116" s="116"/>
      <c r="H116" s="116"/>
      <c r="I116" s="116"/>
      <c r="J116" s="61"/>
      <c r="K116" s="51"/>
      <c r="L116" s="51"/>
      <c r="M116" s="65"/>
      <c r="N116" s="116"/>
      <c r="O116" s="116"/>
      <c r="P116" s="116"/>
      <c r="Q116" s="62"/>
      <c r="R116" s="51"/>
      <c r="S116" s="51"/>
      <c r="T116" s="50"/>
      <c r="U116" s="51"/>
      <c r="V116" s="41"/>
      <c r="W116" s="41"/>
      <c r="X116" s="41"/>
      <c r="Y116" s="51"/>
      <c r="Z116" s="50"/>
      <c r="AA116" s="50"/>
      <c r="AB116" s="41"/>
      <c r="AC116" s="41"/>
      <c r="AD116" s="41"/>
      <c r="AE116" s="41"/>
      <c r="AF116" s="41"/>
    </row>
    <row r="117" spans="1:32" customFormat="1" ht="16.5" customHeight="1">
      <c r="A117" s="6" t="s">
        <v>52</v>
      </c>
      <c r="B117" s="41"/>
      <c r="C117" s="51"/>
      <c r="D117" s="41"/>
      <c r="E117" s="41"/>
      <c r="F117" s="68"/>
      <c r="G117" s="116"/>
      <c r="H117" s="116"/>
      <c r="I117" s="116"/>
      <c r="J117" s="62"/>
      <c r="K117" s="41"/>
      <c r="L117" s="41"/>
      <c r="M117" s="68"/>
      <c r="N117" s="116"/>
      <c r="O117" s="116"/>
      <c r="P117" s="116"/>
      <c r="Q117" s="62"/>
      <c r="R117" s="41"/>
      <c r="S117" s="41"/>
      <c r="T117" s="51"/>
      <c r="U117" s="41"/>
      <c r="V117" s="51"/>
      <c r="W117" s="41"/>
      <c r="X117" s="51"/>
      <c r="Y117" s="41"/>
      <c r="Z117" s="41"/>
      <c r="AA117" s="41"/>
      <c r="AB117" s="41"/>
      <c r="AC117" s="41"/>
      <c r="AD117" s="41"/>
      <c r="AE117" s="51"/>
      <c r="AF117" s="41"/>
    </row>
    <row r="118" spans="1:32" customFormat="1" ht="16.5" customHeight="1">
      <c r="A118" s="6" t="s">
        <v>53</v>
      </c>
      <c r="B118" s="41"/>
      <c r="C118" s="51"/>
      <c r="D118" s="41"/>
      <c r="E118" s="41"/>
      <c r="F118" s="68"/>
      <c r="G118" s="116"/>
      <c r="H118" s="116"/>
      <c r="I118" s="116"/>
      <c r="J118" s="62"/>
      <c r="K118" s="41"/>
      <c r="L118" s="41"/>
      <c r="M118" s="68"/>
      <c r="N118" s="116"/>
      <c r="O118" s="116"/>
      <c r="P118" s="116"/>
      <c r="Q118" s="62"/>
      <c r="R118" s="41"/>
      <c r="S118" s="41"/>
      <c r="T118" s="51"/>
      <c r="U118" s="41"/>
      <c r="V118" s="51"/>
      <c r="W118" s="41"/>
      <c r="X118" s="51"/>
      <c r="Y118" s="41"/>
      <c r="Z118" s="41"/>
      <c r="AA118" s="41"/>
      <c r="AB118" s="41"/>
      <c r="AC118" s="41"/>
      <c r="AD118" s="41"/>
      <c r="AE118" s="51"/>
      <c r="AF118" s="41"/>
    </row>
    <row r="119" spans="1:32" customFormat="1" ht="16.5" customHeight="1">
      <c r="A119" s="6" t="s">
        <v>21</v>
      </c>
      <c r="B119" s="41"/>
      <c r="C119" s="51"/>
      <c r="D119" s="41"/>
      <c r="E119" s="41"/>
      <c r="F119" s="68"/>
      <c r="G119" s="116"/>
      <c r="H119" s="116"/>
      <c r="I119" s="116"/>
      <c r="J119" s="62"/>
      <c r="K119" s="41"/>
      <c r="L119" s="41"/>
      <c r="M119" s="68"/>
      <c r="N119" s="116"/>
      <c r="O119" s="116"/>
      <c r="P119" s="116"/>
      <c r="Q119" s="62"/>
      <c r="R119" s="41"/>
      <c r="S119" s="41"/>
      <c r="T119" s="51"/>
      <c r="U119" s="41"/>
      <c r="V119" s="51"/>
      <c r="W119" s="41"/>
      <c r="X119" s="51"/>
      <c r="Y119" s="41"/>
      <c r="Z119" s="41"/>
      <c r="AA119" s="50"/>
      <c r="AB119" s="41"/>
      <c r="AC119" s="50"/>
      <c r="AD119" s="41"/>
      <c r="AE119" s="51"/>
      <c r="AF119" s="50"/>
    </row>
    <row r="120" spans="1:32">
      <c r="A120" s="53"/>
      <c r="B120" s="54"/>
      <c r="C120" s="12"/>
      <c r="D120" s="54"/>
      <c r="E120" s="54"/>
      <c r="F120" s="54"/>
      <c r="G120" s="54"/>
      <c r="H120" s="54"/>
      <c r="I120" s="54"/>
      <c r="J120" s="12"/>
      <c r="K120" s="54"/>
      <c r="L120" s="54"/>
      <c r="M120" s="54"/>
      <c r="N120" s="54"/>
      <c r="O120" s="54"/>
      <c r="P120" s="54"/>
      <c r="Q120" s="54"/>
      <c r="R120" s="54"/>
      <c r="S120" s="54"/>
      <c r="T120" s="12"/>
      <c r="U120" s="54"/>
      <c r="V120" s="54"/>
      <c r="W120" s="54"/>
      <c r="X120" s="54"/>
      <c r="Y120" s="54"/>
      <c r="Z120" s="54"/>
      <c r="AA120" s="12"/>
      <c r="AB120" s="54"/>
      <c r="AC120" s="54"/>
      <c r="AD120" s="54"/>
      <c r="AE120" s="54"/>
      <c r="AF120" s="18"/>
    </row>
    <row r="121" spans="1:32">
      <c r="A121" s="53"/>
      <c r="B121" s="54"/>
      <c r="C121" s="12"/>
      <c r="D121" s="54"/>
      <c r="E121" s="54"/>
      <c r="F121" s="54"/>
      <c r="G121" s="54"/>
      <c r="H121" s="54"/>
      <c r="I121" s="54"/>
      <c r="J121" s="12"/>
      <c r="K121" s="54"/>
      <c r="L121" s="54"/>
      <c r="M121" s="54"/>
      <c r="N121" s="54"/>
      <c r="O121" s="54"/>
      <c r="P121" s="54"/>
      <c r="Q121" s="54"/>
      <c r="R121" s="54"/>
      <c r="S121" s="54"/>
      <c r="T121" s="12"/>
      <c r="U121" s="54"/>
      <c r="V121" s="54"/>
      <c r="W121" s="54"/>
      <c r="X121" s="54"/>
      <c r="Y121" s="54"/>
      <c r="Z121" s="54"/>
      <c r="AA121" s="12"/>
      <c r="AB121" s="54"/>
      <c r="AC121" s="54"/>
      <c r="AD121" s="54"/>
      <c r="AE121" s="54"/>
      <c r="AF121" s="18"/>
    </row>
    <row r="122" spans="1:32" customFormat="1">
      <c r="A122" s="71" t="s">
        <v>69</v>
      </c>
      <c r="B122" s="10"/>
      <c r="C122" s="10"/>
      <c r="D122" s="10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</row>
    <row r="123" spans="1:32" s="1" customFormat="1">
      <c r="A123" s="40" t="s">
        <v>81</v>
      </c>
      <c r="B123" s="46" t="s">
        <v>46</v>
      </c>
      <c r="C123" s="46" t="s">
        <v>55</v>
      </c>
      <c r="D123" s="46" t="s">
        <v>47</v>
      </c>
      <c r="E123" s="46" t="s">
        <v>48</v>
      </c>
      <c r="F123" s="47" t="s">
        <v>71</v>
      </c>
      <c r="G123" s="46" t="s">
        <v>61</v>
      </c>
      <c r="H123" s="46" t="s">
        <v>65</v>
      </c>
      <c r="I123" s="46" t="s">
        <v>46</v>
      </c>
      <c r="J123" s="46" t="s">
        <v>55</v>
      </c>
      <c r="K123" s="46" t="s">
        <v>47</v>
      </c>
      <c r="L123" s="46" t="s">
        <v>48</v>
      </c>
      <c r="M123" s="47" t="s">
        <v>71</v>
      </c>
      <c r="N123" s="46" t="s">
        <v>61</v>
      </c>
      <c r="O123" s="46" t="s">
        <v>65</v>
      </c>
      <c r="P123" s="46" t="s">
        <v>46</v>
      </c>
      <c r="Q123" s="46" t="s">
        <v>55</v>
      </c>
      <c r="R123" s="46" t="s">
        <v>47</v>
      </c>
      <c r="S123" s="46" t="s">
        <v>48</v>
      </c>
      <c r="T123" s="47" t="s">
        <v>71</v>
      </c>
      <c r="U123" s="46" t="s">
        <v>61</v>
      </c>
      <c r="V123" s="46" t="s">
        <v>65</v>
      </c>
      <c r="W123" s="46" t="s">
        <v>46</v>
      </c>
      <c r="X123" s="46" t="s">
        <v>55</v>
      </c>
      <c r="Y123" s="46" t="s">
        <v>47</v>
      </c>
      <c r="Z123" s="46" t="s">
        <v>48</v>
      </c>
      <c r="AA123" s="47" t="s">
        <v>71</v>
      </c>
      <c r="AB123" s="46" t="s">
        <v>61</v>
      </c>
      <c r="AC123" s="46" t="s">
        <v>65</v>
      </c>
      <c r="AD123" s="46" t="s">
        <v>46</v>
      </c>
      <c r="AE123" s="46" t="s">
        <v>55</v>
      </c>
      <c r="AF123" s="46" t="s">
        <v>47</v>
      </c>
    </row>
    <row r="124" spans="1:32" customFormat="1" ht="32.4">
      <c r="A124" s="48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49">
        <f t="shared" si="6"/>
        <v>4</v>
      </c>
      <c r="F124" s="5">
        <f t="shared" si="6"/>
        <v>5</v>
      </c>
      <c r="G124" s="89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11">
        <f t="shared" si="6"/>
        <v>11</v>
      </c>
      <c r="M124" s="5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11">
        <f t="shared" si="6"/>
        <v>18</v>
      </c>
      <c r="T124" s="5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11">
        <f t="shared" si="6"/>
        <v>25</v>
      </c>
      <c r="AA124" s="5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94">
        <f t="shared" si="6"/>
        <v>31</v>
      </c>
    </row>
    <row r="125" spans="1:32" customFormat="1" ht="16.5" customHeight="1">
      <c r="A125" s="6" t="s">
        <v>56</v>
      </c>
      <c r="B125" s="51"/>
      <c r="C125" s="50"/>
      <c r="D125" s="51"/>
      <c r="E125" s="51"/>
      <c r="F125" s="96"/>
      <c r="G125" s="97"/>
      <c r="H125" s="115"/>
      <c r="I125" s="62"/>
      <c r="J125" s="50"/>
      <c r="K125" s="51"/>
      <c r="L125" s="41"/>
      <c r="M125" s="41"/>
      <c r="N125" s="65"/>
      <c r="O125" s="115"/>
      <c r="P125" s="61"/>
      <c r="Q125" s="50"/>
      <c r="R125" s="51"/>
      <c r="S125" s="41"/>
      <c r="T125" s="50"/>
      <c r="U125" s="65"/>
      <c r="V125" s="115"/>
      <c r="W125" s="62"/>
      <c r="X125" s="50"/>
      <c r="Y125" s="51"/>
      <c r="Z125" s="51"/>
      <c r="AA125" s="96"/>
      <c r="AB125" s="97"/>
      <c r="AC125" s="115"/>
      <c r="AD125" s="62"/>
      <c r="AE125" s="50"/>
      <c r="AF125" s="51"/>
    </row>
    <row r="126" spans="1:32" customFormat="1" ht="16.5" customHeight="1">
      <c r="A126" s="6" t="s">
        <v>54</v>
      </c>
      <c r="B126" s="51"/>
      <c r="C126" s="41"/>
      <c r="D126" s="51"/>
      <c r="E126" s="51"/>
      <c r="F126" s="41"/>
      <c r="G126" s="64"/>
      <c r="H126" s="116"/>
      <c r="I126" s="62"/>
      <c r="J126" s="41"/>
      <c r="K126" s="51"/>
      <c r="L126" s="41"/>
      <c r="M126" s="41"/>
      <c r="N126" s="64"/>
      <c r="O126" s="116"/>
      <c r="P126" s="61"/>
      <c r="Q126" s="41"/>
      <c r="R126" s="51"/>
      <c r="S126" s="41"/>
      <c r="T126" s="41"/>
      <c r="U126" s="64"/>
      <c r="V126" s="116"/>
      <c r="W126" s="62"/>
      <c r="X126" s="41"/>
      <c r="Y126" s="51"/>
      <c r="Z126" s="51"/>
      <c r="AA126" s="41"/>
      <c r="AB126" s="64"/>
      <c r="AC126" s="116"/>
      <c r="AD126" s="62"/>
      <c r="AE126" s="41"/>
      <c r="AF126" s="51"/>
    </row>
    <row r="127" spans="1:32" customFormat="1" ht="16.5" customHeight="1">
      <c r="A127" s="6" t="s">
        <v>66</v>
      </c>
      <c r="B127" s="51"/>
      <c r="C127" s="41"/>
      <c r="D127" s="41"/>
      <c r="E127" s="41"/>
      <c r="F127" s="41"/>
      <c r="G127" s="64"/>
      <c r="H127" s="116"/>
      <c r="I127" s="61"/>
      <c r="J127" s="41"/>
      <c r="K127" s="41"/>
      <c r="L127" s="41"/>
      <c r="M127" s="41"/>
      <c r="N127" s="64"/>
      <c r="O127" s="116"/>
      <c r="P127" s="60"/>
      <c r="Q127" s="41"/>
      <c r="R127" s="41"/>
      <c r="S127" s="41"/>
      <c r="T127" s="41"/>
      <c r="U127" s="64"/>
      <c r="V127" s="116"/>
      <c r="W127" s="61"/>
      <c r="X127" s="41"/>
      <c r="Y127" s="41"/>
      <c r="Z127" s="41"/>
      <c r="AA127" s="41"/>
      <c r="AB127" s="64"/>
      <c r="AC127" s="116"/>
      <c r="AD127" s="61"/>
      <c r="AE127" s="41"/>
      <c r="AF127" s="96"/>
    </row>
    <row r="128" spans="1:32" customFormat="1" ht="16.5" customHeight="1">
      <c r="A128" s="6" t="s">
        <v>57</v>
      </c>
      <c r="B128" s="41"/>
      <c r="C128" s="50"/>
      <c r="D128" s="41"/>
      <c r="E128" s="41"/>
      <c r="F128" s="51"/>
      <c r="G128" s="64"/>
      <c r="H128" s="116"/>
      <c r="I128" s="60"/>
      <c r="J128" s="41"/>
      <c r="K128" s="41"/>
      <c r="L128" s="41"/>
      <c r="M128" s="41"/>
      <c r="N128" s="64"/>
      <c r="O128" s="116"/>
      <c r="P128" s="60"/>
      <c r="Q128" s="41"/>
      <c r="R128" s="41"/>
      <c r="S128" s="41"/>
      <c r="T128" s="41"/>
      <c r="U128" s="64"/>
      <c r="V128" s="116"/>
      <c r="W128" s="60"/>
      <c r="X128" s="50"/>
      <c r="Y128" s="41"/>
      <c r="Z128" s="41"/>
      <c r="AA128" s="51"/>
      <c r="AB128" s="64"/>
      <c r="AC128" s="116"/>
      <c r="AD128" s="60"/>
      <c r="AE128" s="50"/>
      <c r="AF128" s="41"/>
    </row>
    <row r="129" spans="1:32" customFormat="1" ht="16.5" customHeight="1">
      <c r="A129" s="6" t="s">
        <v>60</v>
      </c>
      <c r="B129" s="41"/>
      <c r="C129" s="96"/>
      <c r="D129" s="41"/>
      <c r="E129" s="118"/>
      <c r="F129" s="51"/>
      <c r="G129" s="41"/>
      <c r="H129" s="63"/>
      <c r="I129" s="41"/>
      <c r="J129" s="96"/>
      <c r="K129" s="41"/>
      <c r="L129" s="69"/>
      <c r="M129" s="41"/>
      <c r="N129" s="41"/>
      <c r="O129" s="63"/>
      <c r="P129" s="41"/>
      <c r="Q129" s="96"/>
      <c r="R129" s="41"/>
      <c r="S129" s="69"/>
      <c r="T129" s="41"/>
      <c r="U129" s="41"/>
      <c r="V129" s="63"/>
      <c r="W129" s="41"/>
      <c r="X129" s="41"/>
      <c r="Y129" s="41"/>
      <c r="Z129" s="118"/>
      <c r="AA129" s="51"/>
      <c r="AB129" s="41"/>
      <c r="AC129" s="66"/>
      <c r="AD129" s="41"/>
      <c r="AE129" s="41"/>
      <c r="AF129" s="41"/>
    </row>
    <row r="130" spans="1:32" customFormat="1" ht="16.5" customHeight="1">
      <c r="A130" s="6" t="s">
        <v>63</v>
      </c>
      <c r="B130" s="41"/>
      <c r="C130" s="51"/>
      <c r="D130" s="64"/>
      <c r="E130" s="116"/>
      <c r="F130" s="60"/>
      <c r="G130" s="41"/>
      <c r="H130" s="41"/>
      <c r="I130" s="41"/>
      <c r="J130" s="51"/>
      <c r="K130" s="64"/>
      <c r="L130" s="116"/>
      <c r="M130" s="60"/>
      <c r="N130" s="41"/>
      <c r="O130" s="41"/>
      <c r="P130" s="41"/>
      <c r="Q130" s="51"/>
      <c r="R130" s="64"/>
      <c r="S130" s="116"/>
      <c r="T130" s="60"/>
      <c r="U130" s="41"/>
      <c r="V130" s="41"/>
      <c r="W130" s="41"/>
      <c r="X130" s="41"/>
      <c r="Y130" s="64"/>
      <c r="Z130" s="116"/>
      <c r="AA130" s="60"/>
      <c r="AB130" s="41"/>
      <c r="AC130" s="41"/>
      <c r="AD130" s="41"/>
      <c r="AE130" s="41"/>
      <c r="AF130" s="41"/>
    </row>
    <row r="131" spans="1:32" customFormat="1" ht="16.5" customHeight="1">
      <c r="A131" s="6" t="s">
        <v>62</v>
      </c>
      <c r="B131" s="41"/>
      <c r="C131" s="51"/>
      <c r="D131" s="64"/>
      <c r="E131" s="116"/>
      <c r="F131" s="60"/>
      <c r="G131" s="41"/>
      <c r="H131" s="51"/>
      <c r="I131" s="41"/>
      <c r="J131" s="51"/>
      <c r="K131" s="64"/>
      <c r="L131" s="116"/>
      <c r="M131" s="60"/>
      <c r="N131" s="41"/>
      <c r="O131" s="51"/>
      <c r="P131" s="41"/>
      <c r="Q131" s="51"/>
      <c r="R131" s="64"/>
      <c r="S131" s="116"/>
      <c r="T131" s="60"/>
      <c r="U131" s="41"/>
      <c r="V131" s="51"/>
      <c r="W131" s="41"/>
      <c r="X131" s="41"/>
      <c r="Y131" s="64"/>
      <c r="Z131" s="116"/>
      <c r="AA131" s="60"/>
      <c r="AB131" s="41"/>
      <c r="AC131" s="41"/>
      <c r="AD131" s="41"/>
      <c r="AE131" s="41"/>
      <c r="AF131" s="41"/>
    </row>
    <row r="132" spans="1:32" customFormat="1" ht="16.5" customHeight="1">
      <c r="A132" s="6" t="s">
        <v>51</v>
      </c>
      <c r="B132" s="41"/>
      <c r="C132" s="51"/>
      <c r="D132" s="64"/>
      <c r="E132" s="116"/>
      <c r="F132" s="60"/>
      <c r="G132" s="41"/>
      <c r="H132" s="51"/>
      <c r="I132" s="41"/>
      <c r="J132" s="51"/>
      <c r="K132" s="64"/>
      <c r="L132" s="116"/>
      <c r="M132" s="60"/>
      <c r="N132" s="41"/>
      <c r="O132" s="51"/>
      <c r="P132" s="41"/>
      <c r="Q132" s="51"/>
      <c r="R132" s="64"/>
      <c r="S132" s="116"/>
      <c r="T132" s="60"/>
      <c r="U132" s="41"/>
      <c r="V132" s="51"/>
      <c r="W132" s="41"/>
      <c r="X132" s="41"/>
      <c r="Y132" s="64"/>
      <c r="Z132" s="116"/>
      <c r="AA132" s="60"/>
      <c r="AB132" s="41"/>
      <c r="AC132" s="41"/>
      <c r="AD132" s="41"/>
      <c r="AE132" s="41"/>
      <c r="AF132" s="41"/>
    </row>
    <row r="133" spans="1:32" customFormat="1" ht="16.5" customHeight="1">
      <c r="A133" s="6" t="s">
        <v>64</v>
      </c>
      <c r="B133" s="41"/>
      <c r="C133" s="51"/>
      <c r="D133" s="51"/>
      <c r="E133" s="67"/>
      <c r="F133" s="41"/>
      <c r="G133" s="41"/>
      <c r="H133" s="51"/>
      <c r="I133" s="51"/>
      <c r="J133" s="51"/>
      <c r="K133" s="41"/>
      <c r="L133" s="63"/>
      <c r="M133" s="41"/>
      <c r="N133" s="41"/>
      <c r="O133" s="41"/>
      <c r="P133" s="51"/>
      <c r="Q133" s="51"/>
      <c r="R133" s="51"/>
      <c r="S133" s="67"/>
      <c r="T133" s="41"/>
      <c r="U133" s="41"/>
      <c r="V133" s="51"/>
      <c r="W133" s="51"/>
      <c r="X133" s="51"/>
      <c r="Y133" s="41"/>
      <c r="Z133" s="67"/>
      <c r="AA133" s="41"/>
      <c r="AB133" s="41"/>
      <c r="AC133" s="51"/>
      <c r="AD133" s="51"/>
      <c r="AE133" s="51"/>
      <c r="AF133" s="51"/>
    </row>
    <row r="134" spans="1:32" customFormat="1" ht="16.5" customHeight="1">
      <c r="A134" s="6" t="s">
        <v>59</v>
      </c>
      <c r="B134" s="41"/>
      <c r="C134" s="51"/>
      <c r="D134" s="50"/>
      <c r="E134" s="51"/>
      <c r="F134" s="41"/>
      <c r="G134" s="41"/>
      <c r="H134" s="50"/>
      <c r="I134" s="51"/>
      <c r="J134" s="51"/>
      <c r="K134" s="50"/>
      <c r="L134" s="41"/>
      <c r="M134" s="41"/>
      <c r="N134" s="41"/>
      <c r="O134" s="50"/>
      <c r="P134" s="51"/>
      <c r="Q134" s="51"/>
      <c r="R134" s="41"/>
      <c r="S134" s="51"/>
      <c r="T134" s="41"/>
      <c r="U134" s="41"/>
      <c r="V134" s="50"/>
      <c r="W134" s="51"/>
      <c r="X134" s="51"/>
      <c r="Y134" s="50"/>
      <c r="Z134" s="51"/>
      <c r="AA134" s="41"/>
      <c r="AB134" s="41"/>
      <c r="AC134" s="51"/>
      <c r="AD134" s="51"/>
      <c r="AE134" s="51"/>
      <c r="AF134" s="50"/>
    </row>
    <row r="135" spans="1:32" customFormat="1" ht="16.5" customHeight="1">
      <c r="A135" s="6" t="s">
        <v>52</v>
      </c>
      <c r="B135" s="41"/>
      <c r="C135" s="41"/>
      <c r="D135" s="51"/>
      <c r="E135" s="41"/>
      <c r="F135" s="41"/>
      <c r="G135" s="41"/>
      <c r="H135" s="51"/>
      <c r="I135" s="41"/>
      <c r="J135" s="41"/>
      <c r="K135" s="51"/>
      <c r="L135" s="41"/>
      <c r="M135" s="41"/>
      <c r="N135" s="50"/>
      <c r="O135" s="41"/>
      <c r="P135" s="41"/>
      <c r="Q135" s="41"/>
      <c r="R135" s="41"/>
      <c r="S135" s="41"/>
      <c r="T135" s="41"/>
      <c r="U135" s="41"/>
      <c r="V135" s="51"/>
      <c r="W135" s="41"/>
      <c r="X135" s="41"/>
      <c r="Y135" s="51"/>
      <c r="Z135" s="41"/>
      <c r="AA135" s="41"/>
      <c r="AB135" s="41"/>
      <c r="AC135" s="51"/>
      <c r="AD135" s="41"/>
      <c r="AE135" s="41"/>
      <c r="AF135" s="51"/>
    </row>
    <row r="136" spans="1:32" customFormat="1" ht="16.5" customHeight="1">
      <c r="A136" s="6" t="s">
        <v>53</v>
      </c>
      <c r="B136" s="41"/>
      <c r="C136" s="41"/>
      <c r="D136" s="51"/>
      <c r="E136" s="41"/>
      <c r="F136" s="41"/>
      <c r="G136" s="41"/>
      <c r="H136" s="51"/>
      <c r="I136" s="41"/>
      <c r="J136" s="41"/>
      <c r="K136" s="51"/>
      <c r="L136" s="99"/>
      <c r="M136" s="99"/>
      <c r="N136" s="51"/>
      <c r="O136" s="41"/>
      <c r="P136" s="41"/>
      <c r="Q136" s="41"/>
      <c r="R136" s="41"/>
      <c r="S136" s="41"/>
      <c r="T136" s="41"/>
      <c r="U136" s="41"/>
      <c r="V136" s="51"/>
      <c r="W136" s="41"/>
      <c r="X136" s="41"/>
      <c r="Y136" s="51"/>
      <c r="Z136" s="41"/>
      <c r="AA136" s="41"/>
      <c r="AB136" s="41"/>
      <c r="AC136" s="51"/>
      <c r="AD136" s="41"/>
      <c r="AE136" s="41"/>
      <c r="AF136" s="51"/>
    </row>
    <row r="137" spans="1:32" customFormat="1" ht="16.5" customHeight="1">
      <c r="A137" s="6" t="s">
        <v>21</v>
      </c>
      <c r="B137" s="41"/>
      <c r="C137" s="41"/>
      <c r="D137" s="51"/>
      <c r="E137" s="41"/>
      <c r="F137" s="50"/>
      <c r="G137" s="41"/>
      <c r="H137" s="51"/>
      <c r="I137" s="41"/>
      <c r="J137" s="41"/>
      <c r="K137" s="51"/>
      <c r="L137" s="99"/>
      <c r="M137" s="99"/>
      <c r="N137" s="98"/>
      <c r="O137" s="41"/>
      <c r="P137" s="41"/>
      <c r="Q137" s="41"/>
      <c r="R137" s="41"/>
      <c r="S137" s="41"/>
      <c r="T137" s="50"/>
      <c r="U137" s="41"/>
      <c r="V137" s="51"/>
      <c r="W137" s="41"/>
      <c r="X137" s="41"/>
      <c r="Y137" s="51"/>
      <c r="Z137" s="41"/>
      <c r="AA137" s="50"/>
      <c r="AB137" s="41"/>
      <c r="AC137" s="51"/>
      <c r="AD137" s="41"/>
      <c r="AE137" s="41"/>
      <c r="AF137" s="51"/>
    </row>
    <row r="138" spans="1:32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  <c r="AF138" s="18"/>
    </row>
    <row r="139" spans="1:32" customFormat="1">
      <c r="A139" s="71" t="s">
        <v>69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17"/>
      <c r="AA139" s="4"/>
      <c r="AB139" s="17"/>
      <c r="AC139" s="4"/>
      <c r="AD139" s="4"/>
      <c r="AE139" s="4"/>
      <c r="AF139" s="18"/>
    </row>
    <row r="140" spans="1:32" s="21" customFormat="1">
      <c r="A140" s="40" t="s">
        <v>82</v>
      </c>
      <c r="B140" s="46" t="s">
        <v>48</v>
      </c>
      <c r="C140" s="47" t="s">
        <v>71</v>
      </c>
      <c r="D140" s="46" t="s">
        <v>61</v>
      </c>
      <c r="E140" s="46" t="s">
        <v>65</v>
      </c>
      <c r="F140" s="46" t="s">
        <v>46</v>
      </c>
      <c r="G140" s="46" t="s">
        <v>55</v>
      </c>
      <c r="H140" s="46" t="s">
        <v>47</v>
      </c>
      <c r="I140" s="46" t="s">
        <v>48</v>
      </c>
      <c r="J140" s="47" t="s">
        <v>71</v>
      </c>
      <c r="K140" s="46" t="s">
        <v>61</v>
      </c>
      <c r="L140" s="46" t="s">
        <v>65</v>
      </c>
      <c r="M140" s="46" t="s">
        <v>46</v>
      </c>
      <c r="N140" s="46" t="s">
        <v>55</v>
      </c>
      <c r="O140" s="46" t="s">
        <v>47</v>
      </c>
      <c r="P140" s="46" t="s">
        <v>48</v>
      </c>
      <c r="Q140" s="47" t="s">
        <v>71</v>
      </c>
      <c r="R140" s="46" t="s">
        <v>61</v>
      </c>
      <c r="S140" s="46" t="s">
        <v>65</v>
      </c>
      <c r="T140" s="46" t="s">
        <v>46</v>
      </c>
      <c r="U140" s="46" t="s">
        <v>55</v>
      </c>
      <c r="V140" s="46" t="s">
        <v>47</v>
      </c>
      <c r="W140" s="46" t="s">
        <v>48</v>
      </c>
      <c r="X140" s="47" t="s">
        <v>71</v>
      </c>
      <c r="Y140" s="46" t="s">
        <v>61</v>
      </c>
      <c r="Z140" s="46" t="s">
        <v>65</v>
      </c>
      <c r="AA140" s="46" t="s">
        <v>46</v>
      </c>
      <c r="AB140" s="46" t="s">
        <v>55</v>
      </c>
      <c r="AC140" s="46" t="s">
        <v>47</v>
      </c>
      <c r="AD140" s="46" t="s">
        <v>48</v>
      </c>
      <c r="AE140" s="47" t="s">
        <v>71</v>
      </c>
      <c r="AF140" s="18"/>
    </row>
    <row r="141" spans="1:32" customFormat="1" ht="32.4">
      <c r="A141" s="48" t="s">
        <v>50</v>
      </c>
      <c r="B141" s="11">
        <v>1</v>
      </c>
      <c r="C141" s="5">
        <f t="shared" ref="C141:AD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11">
        <f t="shared" si="7"/>
        <v>8</v>
      </c>
      <c r="J141" s="5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11">
        <f t="shared" si="7"/>
        <v>15</v>
      </c>
      <c r="Q141" s="5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11">
        <f t="shared" si="7"/>
        <v>22</v>
      </c>
      <c r="X141" s="5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1">
        <f t="shared" si="7"/>
        <v>29</v>
      </c>
      <c r="AE141" s="5">
        <v>30</v>
      </c>
      <c r="AF141" s="20"/>
    </row>
    <row r="142" spans="1:32" customFormat="1" ht="16.5" customHeight="1">
      <c r="A142" s="6" t="s">
        <v>56</v>
      </c>
      <c r="B142" s="51"/>
      <c r="C142" s="96"/>
      <c r="D142" s="64"/>
      <c r="E142" s="115"/>
      <c r="F142" s="62"/>
      <c r="G142" s="50"/>
      <c r="H142" s="51"/>
      <c r="I142" s="51"/>
      <c r="J142" s="96"/>
      <c r="K142" s="65"/>
      <c r="L142" s="115"/>
      <c r="M142" s="62"/>
      <c r="N142" s="50"/>
      <c r="O142" s="51"/>
      <c r="P142" s="51"/>
      <c r="Q142" s="50"/>
      <c r="R142" s="65"/>
      <c r="S142" s="115"/>
      <c r="T142" s="62"/>
      <c r="U142" s="50"/>
      <c r="V142" s="51"/>
      <c r="W142" s="51"/>
      <c r="X142" s="96"/>
      <c r="Y142" s="68"/>
      <c r="Z142" s="115"/>
      <c r="AA142" s="62"/>
      <c r="AB142" s="50"/>
      <c r="AC142" s="50"/>
      <c r="AD142" s="51"/>
      <c r="AE142" s="96"/>
      <c r="AF142" s="20"/>
    </row>
    <row r="143" spans="1:32" customFormat="1" ht="16.5" customHeight="1">
      <c r="A143" s="6" t="s">
        <v>54</v>
      </c>
      <c r="B143" s="51"/>
      <c r="C143" s="41"/>
      <c r="D143" s="64"/>
      <c r="E143" s="116"/>
      <c r="F143" s="62"/>
      <c r="G143" s="41"/>
      <c r="H143" s="51"/>
      <c r="I143" s="51"/>
      <c r="J143" s="41"/>
      <c r="K143" s="64"/>
      <c r="L143" s="116"/>
      <c r="M143" s="62"/>
      <c r="N143" s="41"/>
      <c r="O143" s="51"/>
      <c r="P143" s="51"/>
      <c r="Q143" s="41"/>
      <c r="R143" s="64"/>
      <c r="S143" s="116"/>
      <c r="T143" s="62"/>
      <c r="U143" s="41"/>
      <c r="V143" s="51"/>
      <c r="W143" s="51"/>
      <c r="X143" s="41"/>
      <c r="Y143" s="68"/>
      <c r="Z143" s="116"/>
      <c r="AA143" s="62"/>
      <c r="AB143" s="41"/>
      <c r="AC143" s="51"/>
      <c r="AD143" s="51"/>
      <c r="AE143" s="41"/>
      <c r="AF143" s="20"/>
    </row>
    <row r="144" spans="1:32" customFormat="1" ht="16.5" customHeight="1">
      <c r="A144" s="6" t="s">
        <v>66</v>
      </c>
      <c r="B144" s="41"/>
      <c r="C144" s="41"/>
      <c r="D144" s="64"/>
      <c r="E144" s="116"/>
      <c r="F144" s="61"/>
      <c r="G144" s="41"/>
      <c r="H144" s="41"/>
      <c r="I144" s="41"/>
      <c r="J144" s="41"/>
      <c r="K144" s="64"/>
      <c r="L144" s="116"/>
      <c r="M144" s="61"/>
      <c r="N144" s="41"/>
      <c r="O144" s="41"/>
      <c r="P144" s="41"/>
      <c r="Q144" s="41"/>
      <c r="R144" s="64"/>
      <c r="S144" s="116"/>
      <c r="T144" s="61"/>
      <c r="U144" s="41"/>
      <c r="V144" s="41"/>
      <c r="W144" s="41"/>
      <c r="X144" s="41"/>
      <c r="Y144" s="68"/>
      <c r="Z144" s="116"/>
      <c r="AA144" s="61"/>
      <c r="AB144" s="41"/>
      <c r="AC144" s="51"/>
      <c r="AD144" s="41"/>
      <c r="AE144" s="41"/>
      <c r="AF144" s="20"/>
    </row>
    <row r="145" spans="1:32" customFormat="1" ht="16.5" customHeight="1">
      <c r="A145" s="6" t="s">
        <v>57</v>
      </c>
      <c r="B145" s="41"/>
      <c r="C145" s="51"/>
      <c r="D145" s="64"/>
      <c r="E145" s="116"/>
      <c r="F145" s="60"/>
      <c r="G145" s="50"/>
      <c r="H145" s="41"/>
      <c r="I145" s="41"/>
      <c r="J145" s="51"/>
      <c r="K145" s="64"/>
      <c r="L145" s="116"/>
      <c r="M145" s="60"/>
      <c r="N145" s="50"/>
      <c r="O145" s="41"/>
      <c r="P145" s="41"/>
      <c r="Q145" s="51"/>
      <c r="R145" s="64"/>
      <c r="S145" s="116"/>
      <c r="T145" s="60"/>
      <c r="U145" s="50"/>
      <c r="V145" s="41"/>
      <c r="W145" s="41"/>
      <c r="X145" s="51"/>
      <c r="Y145" s="64"/>
      <c r="Z145" s="116"/>
      <c r="AA145" s="60"/>
      <c r="AB145" s="50"/>
      <c r="AC145" s="51"/>
      <c r="AD145" s="41"/>
      <c r="AE145" s="51"/>
      <c r="AF145" s="20"/>
    </row>
    <row r="146" spans="1:32" customFormat="1" ht="16.5" customHeight="1">
      <c r="A146" s="6" t="s">
        <v>60</v>
      </c>
      <c r="B146" s="118"/>
      <c r="C146" s="51"/>
      <c r="D146" s="41"/>
      <c r="E146" s="63"/>
      <c r="F146" s="41"/>
      <c r="G146" s="96"/>
      <c r="H146" s="41"/>
      <c r="I146" s="118"/>
      <c r="J146" s="51"/>
      <c r="K146" s="41"/>
      <c r="L146" s="63"/>
      <c r="M146" s="41"/>
      <c r="N146" s="96"/>
      <c r="O146" s="41"/>
      <c r="P146" s="118"/>
      <c r="Q146" s="51"/>
      <c r="R146" s="41"/>
      <c r="S146" s="63"/>
      <c r="T146" s="41"/>
      <c r="U146" s="96"/>
      <c r="V146" s="41"/>
      <c r="W146" s="118"/>
      <c r="X146" s="51"/>
      <c r="Y146" s="41"/>
      <c r="Z146" s="66"/>
      <c r="AA146" s="41"/>
      <c r="AB146" s="96"/>
      <c r="AC146" s="51"/>
      <c r="AD146" s="118"/>
      <c r="AE146" s="51"/>
      <c r="AF146" s="20"/>
    </row>
    <row r="147" spans="1:32" customFormat="1" ht="16.5" customHeight="1">
      <c r="A147" s="6" t="s">
        <v>63</v>
      </c>
      <c r="B147" s="116"/>
      <c r="C147" s="60"/>
      <c r="D147" s="41"/>
      <c r="E147" s="41"/>
      <c r="F147" s="41"/>
      <c r="G147" s="51"/>
      <c r="H147" s="64"/>
      <c r="I147" s="116"/>
      <c r="J147" s="60"/>
      <c r="K147" s="41"/>
      <c r="L147" s="41"/>
      <c r="M147" s="41"/>
      <c r="N147" s="51"/>
      <c r="O147" s="64"/>
      <c r="P147" s="116"/>
      <c r="Q147" s="60"/>
      <c r="R147" s="41"/>
      <c r="S147" s="41"/>
      <c r="T147" s="41"/>
      <c r="U147" s="51"/>
      <c r="V147" s="64"/>
      <c r="W147" s="116"/>
      <c r="X147" s="60"/>
      <c r="Y147" s="41"/>
      <c r="Z147" s="41"/>
      <c r="AA147" s="41"/>
      <c r="AB147" s="51"/>
      <c r="AC147" s="68"/>
      <c r="AD147" s="116"/>
      <c r="AE147" s="62"/>
      <c r="AF147" s="20"/>
    </row>
    <row r="148" spans="1:32" customFormat="1" ht="16.5" customHeight="1">
      <c r="A148" s="6" t="s">
        <v>62</v>
      </c>
      <c r="B148" s="116"/>
      <c r="C148" s="60"/>
      <c r="D148" s="41"/>
      <c r="E148" s="51"/>
      <c r="F148" s="41"/>
      <c r="G148" s="51"/>
      <c r="H148" s="64"/>
      <c r="I148" s="116"/>
      <c r="J148" s="60"/>
      <c r="K148" s="41"/>
      <c r="L148" s="51"/>
      <c r="M148" s="41"/>
      <c r="N148" s="51"/>
      <c r="O148" s="64"/>
      <c r="P148" s="116"/>
      <c r="Q148" s="60"/>
      <c r="R148" s="41"/>
      <c r="S148" s="51"/>
      <c r="T148" s="41"/>
      <c r="U148" s="51"/>
      <c r="V148" s="64"/>
      <c r="W148" s="116"/>
      <c r="X148" s="60"/>
      <c r="Y148" s="41"/>
      <c r="Z148" s="41"/>
      <c r="AA148" s="41"/>
      <c r="AB148" s="51"/>
      <c r="AC148" s="68"/>
      <c r="AD148" s="116"/>
      <c r="AE148" s="62"/>
      <c r="AF148" s="20"/>
    </row>
    <row r="149" spans="1:32" customFormat="1" ht="16.5" customHeight="1">
      <c r="A149" s="6" t="s">
        <v>51</v>
      </c>
      <c r="B149" s="116"/>
      <c r="C149" s="60"/>
      <c r="D149" s="41"/>
      <c r="E149" s="51"/>
      <c r="F149" s="41"/>
      <c r="G149" s="51"/>
      <c r="H149" s="64"/>
      <c r="I149" s="116"/>
      <c r="J149" s="60"/>
      <c r="K149" s="41"/>
      <c r="L149" s="51"/>
      <c r="M149" s="41"/>
      <c r="N149" s="51"/>
      <c r="O149" s="64"/>
      <c r="P149" s="116"/>
      <c r="Q149" s="60"/>
      <c r="R149" s="41"/>
      <c r="S149" s="51"/>
      <c r="T149" s="41"/>
      <c r="U149" s="51"/>
      <c r="V149" s="64"/>
      <c r="W149" s="116"/>
      <c r="X149" s="60"/>
      <c r="Y149" s="41"/>
      <c r="Z149" s="41"/>
      <c r="AA149" s="41"/>
      <c r="AB149" s="51"/>
      <c r="AC149" s="68"/>
      <c r="AD149" s="116"/>
      <c r="AE149" s="60"/>
      <c r="AF149" s="20"/>
    </row>
    <row r="150" spans="1:32" customFormat="1" ht="16.5" customHeight="1">
      <c r="A150" s="6" t="s">
        <v>64</v>
      </c>
      <c r="B150" s="67"/>
      <c r="C150" s="41"/>
      <c r="D150" s="41"/>
      <c r="E150" s="51"/>
      <c r="F150" s="51"/>
      <c r="G150" s="51"/>
      <c r="H150" s="41"/>
      <c r="I150" s="67"/>
      <c r="J150" s="41"/>
      <c r="K150" s="41"/>
      <c r="L150" s="51"/>
      <c r="M150" s="51"/>
      <c r="N150" s="51"/>
      <c r="O150" s="41"/>
      <c r="P150" s="67"/>
      <c r="Q150" s="41"/>
      <c r="R150" s="41"/>
      <c r="S150" s="51"/>
      <c r="T150" s="51"/>
      <c r="U150" s="51"/>
      <c r="V150" s="41"/>
      <c r="W150" s="67"/>
      <c r="X150" s="41"/>
      <c r="Y150" s="41"/>
      <c r="Z150" s="51"/>
      <c r="AA150" s="51"/>
      <c r="AB150" s="51"/>
      <c r="AC150" s="41"/>
      <c r="AD150" s="67"/>
      <c r="AE150" s="41"/>
      <c r="AF150" s="20"/>
    </row>
    <row r="151" spans="1:32" customFormat="1" ht="16.5" customHeight="1">
      <c r="A151" s="6" t="s">
        <v>59</v>
      </c>
      <c r="B151" s="51"/>
      <c r="C151" s="41"/>
      <c r="D151" s="41"/>
      <c r="E151" s="50"/>
      <c r="F151" s="51"/>
      <c r="G151" s="51"/>
      <c r="H151" s="50"/>
      <c r="I151" s="51"/>
      <c r="J151" s="41"/>
      <c r="K151" s="41"/>
      <c r="L151" s="50"/>
      <c r="M151" s="51"/>
      <c r="N151" s="51"/>
      <c r="O151" s="50"/>
      <c r="P151" s="51"/>
      <c r="Q151" s="41"/>
      <c r="R151" s="41"/>
      <c r="S151" s="50"/>
      <c r="T151" s="51"/>
      <c r="U151" s="51"/>
      <c r="V151" s="50"/>
      <c r="W151" s="51"/>
      <c r="X151" s="41"/>
      <c r="Y151" s="41"/>
      <c r="Z151" s="51"/>
      <c r="AA151" s="51"/>
      <c r="AB151" s="51"/>
      <c r="AC151" s="50"/>
      <c r="AD151" s="51"/>
      <c r="AE151" s="41"/>
      <c r="AF151" s="20"/>
    </row>
    <row r="152" spans="1:32" customFormat="1" ht="16.5" customHeight="1">
      <c r="A152" s="6" t="s">
        <v>52</v>
      </c>
      <c r="B152" s="41"/>
      <c r="C152" s="41"/>
      <c r="D152" s="41"/>
      <c r="E152" s="51"/>
      <c r="F152" s="41"/>
      <c r="G152" s="41"/>
      <c r="H152" s="51"/>
      <c r="I152" s="41"/>
      <c r="J152" s="41"/>
      <c r="K152" s="41"/>
      <c r="L152" s="51"/>
      <c r="M152" s="41"/>
      <c r="N152" s="41"/>
      <c r="O152" s="51"/>
      <c r="P152" s="41"/>
      <c r="Q152" s="41"/>
      <c r="R152" s="41"/>
      <c r="S152" s="51"/>
      <c r="T152" s="41"/>
      <c r="U152" s="41"/>
      <c r="V152" s="41"/>
      <c r="W152" s="41"/>
      <c r="X152" s="41"/>
      <c r="Y152" s="41"/>
      <c r="Z152" s="51"/>
      <c r="AA152" s="41"/>
      <c r="AB152" s="41"/>
      <c r="AC152" s="51"/>
      <c r="AD152" s="41"/>
      <c r="AE152" s="41"/>
      <c r="AF152" s="20"/>
    </row>
    <row r="153" spans="1:32" customFormat="1" ht="16.5" customHeight="1">
      <c r="A153" s="6" t="s">
        <v>53</v>
      </c>
      <c r="B153" s="41"/>
      <c r="C153" s="41"/>
      <c r="D153" s="41"/>
      <c r="E153" s="51"/>
      <c r="F153" s="41"/>
      <c r="G153" s="41"/>
      <c r="H153" s="51"/>
      <c r="I153" s="41"/>
      <c r="J153" s="41"/>
      <c r="K153" s="41"/>
      <c r="L153" s="51"/>
      <c r="M153" s="41"/>
      <c r="N153" s="41"/>
      <c r="O153" s="51"/>
      <c r="P153" s="41"/>
      <c r="Q153" s="41"/>
      <c r="R153" s="41"/>
      <c r="S153" s="51"/>
      <c r="T153" s="41"/>
      <c r="U153" s="41"/>
      <c r="V153" s="41"/>
      <c r="W153" s="41"/>
      <c r="X153" s="41"/>
      <c r="Y153" s="41"/>
      <c r="Z153" s="51"/>
      <c r="AA153" s="41"/>
      <c r="AB153" s="41"/>
      <c r="AC153" s="51"/>
      <c r="AD153" s="41"/>
      <c r="AE153" s="41"/>
      <c r="AF153" s="20"/>
    </row>
    <row r="154" spans="1:32" customFormat="1" ht="16.5" customHeight="1">
      <c r="A154" s="6" t="s">
        <v>21</v>
      </c>
      <c r="B154" s="41"/>
      <c r="C154" s="50"/>
      <c r="D154" s="41"/>
      <c r="E154" s="51"/>
      <c r="F154" s="41"/>
      <c r="G154" s="41"/>
      <c r="H154" s="51"/>
      <c r="I154" s="41"/>
      <c r="J154" s="41"/>
      <c r="K154" s="41"/>
      <c r="L154" s="51"/>
      <c r="M154" s="41"/>
      <c r="N154" s="41"/>
      <c r="O154" s="51"/>
      <c r="P154" s="41"/>
      <c r="Q154" s="50"/>
      <c r="R154" s="41"/>
      <c r="S154" s="51"/>
      <c r="T154" s="41"/>
      <c r="U154" s="41"/>
      <c r="V154" s="41"/>
      <c r="W154" s="41"/>
      <c r="X154" s="50"/>
      <c r="Y154" s="41"/>
      <c r="Z154" s="51"/>
      <c r="AA154" s="41"/>
      <c r="AB154" s="41"/>
      <c r="AC154" s="51"/>
      <c r="AD154" s="41"/>
      <c r="AE154" s="50"/>
      <c r="AF154" s="20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17"/>
      <c r="AF155" s="18"/>
    </row>
    <row r="156" spans="1:32" customFormat="1">
      <c r="A156" s="71" t="s">
        <v>69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</row>
    <row r="157" spans="1:32" s="21" customFormat="1">
      <c r="A157" s="40" t="s">
        <v>83</v>
      </c>
      <c r="B157" s="46" t="s">
        <v>61</v>
      </c>
      <c r="C157" s="46" t="s">
        <v>65</v>
      </c>
      <c r="D157" s="46" t="s">
        <v>46</v>
      </c>
      <c r="E157" s="46" t="s">
        <v>55</v>
      </c>
      <c r="F157" s="46" t="s">
        <v>47</v>
      </c>
      <c r="G157" s="46" t="s">
        <v>48</v>
      </c>
      <c r="H157" s="47" t="s">
        <v>71</v>
      </c>
      <c r="I157" s="46" t="s">
        <v>61</v>
      </c>
      <c r="J157" s="46" t="s">
        <v>65</v>
      </c>
      <c r="K157" s="46" t="s">
        <v>46</v>
      </c>
      <c r="L157" s="46" t="s">
        <v>55</v>
      </c>
      <c r="M157" s="46" t="s">
        <v>47</v>
      </c>
      <c r="N157" s="46" t="s">
        <v>48</v>
      </c>
      <c r="O157" s="47" t="s">
        <v>71</v>
      </c>
      <c r="P157" s="46" t="s">
        <v>61</v>
      </c>
      <c r="Q157" s="46" t="s">
        <v>65</v>
      </c>
      <c r="R157" s="46" t="s">
        <v>46</v>
      </c>
      <c r="S157" s="46" t="s">
        <v>55</v>
      </c>
      <c r="T157" s="46" t="s">
        <v>47</v>
      </c>
      <c r="U157" s="46" t="s">
        <v>48</v>
      </c>
      <c r="V157" s="47" t="s">
        <v>71</v>
      </c>
      <c r="W157" s="46" t="s">
        <v>61</v>
      </c>
      <c r="X157" s="46" t="s">
        <v>65</v>
      </c>
      <c r="Y157" s="46" t="s">
        <v>46</v>
      </c>
      <c r="Z157" s="46" t="s">
        <v>55</v>
      </c>
      <c r="AA157" s="46" t="s">
        <v>47</v>
      </c>
      <c r="AB157" s="46" t="s">
        <v>48</v>
      </c>
      <c r="AC157" s="47" t="s">
        <v>71</v>
      </c>
      <c r="AD157" s="46" t="s">
        <v>61</v>
      </c>
      <c r="AE157" s="46" t="s">
        <v>65</v>
      </c>
      <c r="AF157" s="46" t="s">
        <v>46</v>
      </c>
    </row>
    <row r="158" spans="1:32" customFormat="1" ht="32.4">
      <c r="A158" s="48" t="s">
        <v>50</v>
      </c>
      <c r="B158" s="11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5">
        <f t="shared" si="8"/>
        <v>7</v>
      </c>
      <c r="I158" s="11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5">
        <f t="shared" si="8"/>
        <v>14</v>
      </c>
      <c r="P158" s="11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5">
        <f t="shared" si="8"/>
        <v>21</v>
      </c>
      <c r="W158" s="11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5">
        <f t="shared" si="8"/>
        <v>28</v>
      </c>
      <c r="AD158" s="11">
        <v>29</v>
      </c>
      <c r="AE158" s="11">
        <v>30</v>
      </c>
      <c r="AF158" s="94">
        <f>AE158+1</f>
        <v>31</v>
      </c>
    </row>
    <row r="159" spans="1:32" customFormat="1" ht="16.5" customHeight="1">
      <c r="A159" s="6" t="s">
        <v>56</v>
      </c>
      <c r="B159" s="65"/>
      <c r="C159" s="115"/>
      <c r="D159" s="62"/>
      <c r="E159" s="50"/>
      <c r="F159" s="68"/>
      <c r="G159" s="116"/>
      <c r="H159" s="116"/>
      <c r="I159" s="116"/>
      <c r="J159" s="115"/>
      <c r="K159" s="62"/>
      <c r="L159" s="96"/>
      <c r="M159" s="97"/>
      <c r="N159" s="116"/>
      <c r="O159" s="116"/>
      <c r="P159" s="116"/>
      <c r="Q159" s="115"/>
      <c r="R159" s="62"/>
      <c r="S159" s="50"/>
      <c r="T159" s="51"/>
      <c r="U159" s="51"/>
      <c r="V159" s="96"/>
      <c r="W159" s="65"/>
      <c r="X159" s="115"/>
      <c r="Y159" s="62"/>
      <c r="Z159" s="50"/>
      <c r="AA159" s="51"/>
      <c r="AB159" s="51"/>
      <c r="AC159" s="96"/>
      <c r="AD159" s="64"/>
      <c r="AE159" s="115"/>
      <c r="AF159" s="62"/>
    </row>
    <row r="160" spans="1:32" customFormat="1" ht="16.5" customHeight="1">
      <c r="A160" s="6" t="s">
        <v>54</v>
      </c>
      <c r="B160" s="68"/>
      <c r="C160" s="116"/>
      <c r="D160" s="62"/>
      <c r="E160" s="41"/>
      <c r="F160" s="68"/>
      <c r="G160" s="116"/>
      <c r="H160" s="116"/>
      <c r="I160" s="116"/>
      <c r="J160" s="116"/>
      <c r="K160" s="62"/>
      <c r="L160" s="41"/>
      <c r="M160" s="64"/>
      <c r="N160" s="116"/>
      <c r="O160" s="116"/>
      <c r="P160" s="116"/>
      <c r="Q160" s="116"/>
      <c r="R160" s="62"/>
      <c r="S160" s="41"/>
      <c r="T160" s="51"/>
      <c r="U160" s="51"/>
      <c r="V160" s="41"/>
      <c r="W160" s="68"/>
      <c r="X160" s="116"/>
      <c r="Y160" s="62"/>
      <c r="Z160" s="41"/>
      <c r="AA160" s="51"/>
      <c r="AB160" s="51"/>
      <c r="AC160" s="41"/>
      <c r="AD160" s="64"/>
      <c r="AE160" s="116"/>
      <c r="AF160" s="62"/>
    </row>
    <row r="161" spans="1:32" customFormat="1" ht="16.5" customHeight="1">
      <c r="A161" s="6" t="s">
        <v>66</v>
      </c>
      <c r="B161" s="68"/>
      <c r="C161" s="116"/>
      <c r="D161" s="61"/>
      <c r="E161" s="41"/>
      <c r="F161" s="64"/>
      <c r="G161" s="116"/>
      <c r="H161" s="116"/>
      <c r="I161" s="116"/>
      <c r="J161" s="116"/>
      <c r="K161" s="61"/>
      <c r="L161" s="41"/>
      <c r="M161" s="64"/>
      <c r="N161" s="116"/>
      <c r="O161" s="116"/>
      <c r="P161" s="116"/>
      <c r="Q161" s="116"/>
      <c r="R161" s="61"/>
      <c r="S161" s="41"/>
      <c r="T161" s="41"/>
      <c r="U161" s="41"/>
      <c r="V161" s="41"/>
      <c r="W161" s="68"/>
      <c r="X161" s="116"/>
      <c r="Y161" s="61"/>
      <c r="Z161" s="41"/>
      <c r="AA161" s="51"/>
      <c r="AB161" s="41"/>
      <c r="AC161" s="41"/>
      <c r="AD161" s="64"/>
      <c r="AE161" s="116"/>
      <c r="AF161" s="61"/>
    </row>
    <row r="162" spans="1:32" customFormat="1" ht="16.5" customHeight="1">
      <c r="A162" s="6" t="s">
        <v>57</v>
      </c>
      <c r="B162" s="64"/>
      <c r="C162" s="116"/>
      <c r="D162" s="60"/>
      <c r="E162" s="50"/>
      <c r="F162" s="64"/>
      <c r="G162" s="116"/>
      <c r="H162" s="116"/>
      <c r="I162" s="116"/>
      <c r="J162" s="116"/>
      <c r="K162" s="60"/>
      <c r="L162" s="50"/>
      <c r="M162" s="65"/>
      <c r="N162" s="116"/>
      <c r="O162" s="116"/>
      <c r="P162" s="116"/>
      <c r="Q162" s="116"/>
      <c r="R162" s="60"/>
      <c r="S162" s="50"/>
      <c r="T162" s="41"/>
      <c r="U162" s="41"/>
      <c r="V162" s="51"/>
      <c r="W162" s="64"/>
      <c r="X162" s="116"/>
      <c r="Y162" s="60"/>
      <c r="Z162" s="41"/>
      <c r="AA162" s="41"/>
      <c r="AB162" s="41"/>
      <c r="AC162" s="51"/>
      <c r="AD162" s="64"/>
      <c r="AE162" s="116"/>
      <c r="AF162" s="60"/>
    </row>
    <row r="163" spans="1:32" customFormat="1" ht="16.5" customHeight="1">
      <c r="A163" s="6" t="s">
        <v>60</v>
      </c>
      <c r="B163" s="41"/>
      <c r="C163" s="63"/>
      <c r="D163" s="41"/>
      <c r="E163" s="96"/>
      <c r="F163" s="64"/>
      <c r="G163" s="116"/>
      <c r="H163" s="116"/>
      <c r="I163" s="116"/>
      <c r="J163" s="120"/>
      <c r="K163" s="41"/>
      <c r="L163" s="96"/>
      <c r="M163" s="97"/>
      <c r="N163" s="116"/>
      <c r="O163" s="116"/>
      <c r="P163" s="116"/>
      <c r="Q163" s="121"/>
      <c r="R163" s="41"/>
      <c r="S163" s="96"/>
      <c r="T163" s="41"/>
      <c r="U163" s="118"/>
      <c r="V163" s="51"/>
      <c r="W163" s="41"/>
      <c r="X163" s="63"/>
      <c r="Y163" s="41"/>
      <c r="Z163" s="41"/>
      <c r="AA163" s="41"/>
      <c r="AB163" s="118"/>
      <c r="AC163" s="51"/>
      <c r="AD163" s="41"/>
      <c r="AE163" s="63"/>
      <c r="AF163" s="41"/>
    </row>
    <row r="164" spans="1:32" customFormat="1" ht="16.5" customHeight="1">
      <c r="A164" s="6" t="s">
        <v>63</v>
      </c>
      <c r="B164" s="41"/>
      <c r="C164" s="41"/>
      <c r="D164" s="41"/>
      <c r="E164" s="51"/>
      <c r="F164" s="64"/>
      <c r="G164" s="116"/>
      <c r="H164" s="116"/>
      <c r="I164" s="116"/>
      <c r="J164" s="60"/>
      <c r="K164" s="41"/>
      <c r="L164" s="51"/>
      <c r="M164" s="68"/>
      <c r="N164" s="116"/>
      <c r="O164" s="116"/>
      <c r="P164" s="116"/>
      <c r="Q164" s="60"/>
      <c r="R164" s="41"/>
      <c r="S164" s="51"/>
      <c r="T164" s="64"/>
      <c r="U164" s="116"/>
      <c r="V164" s="60"/>
      <c r="W164" s="41"/>
      <c r="X164" s="41"/>
      <c r="Y164" s="41"/>
      <c r="Z164" s="41"/>
      <c r="AA164" s="64"/>
      <c r="AB164" s="116"/>
      <c r="AC164" s="60"/>
      <c r="AD164" s="41"/>
      <c r="AE164" s="41"/>
      <c r="AF164" s="41"/>
    </row>
    <row r="165" spans="1:32" customFormat="1" ht="16.5" customHeight="1">
      <c r="A165" s="6" t="s">
        <v>62</v>
      </c>
      <c r="B165" s="41"/>
      <c r="C165" s="51"/>
      <c r="D165" s="41"/>
      <c r="E165" s="51"/>
      <c r="F165" s="64"/>
      <c r="G165" s="116"/>
      <c r="H165" s="116"/>
      <c r="I165" s="116"/>
      <c r="J165" s="62"/>
      <c r="K165" s="41"/>
      <c r="L165" s="51"/>
      <c r="M165" s="68"/>
      <c r="N165" s="116"/>
      <c r="O165" s="116"/>
      <c r="P165" s="116"/>
      <c r="Q165" s="60"/>
      <c r="R165" s="41"/>
      <c r="S165" s="51"/>
      <c r="T165" s="64"/>
      <c r="U165" s="116"/>
      <c r="V165" s="60"/>
      <c r="W165" s="41"/>
      <c r="X165" s="51"/>
      <c r="Y165" s="41"/>
      <c r="Z165" s="41"/>
      <c r="AA165" s="64"/>
      <c r="AB165" s="116"/>
      <c r="AC165" s="60"/>
      <c r="AD165" s="41"/>
      <c r="AE165" s="51"/>
      <c r="AF165" s="41"/>
    </row>
    <row r="166" spans="1:32" customFormat="1" ht="16.5" customHeight="1">
      <c r="A166" s="6" t="s">
        <v>51</v>
      </c>
      <c r="B166" s="41"/>
      <c r="C166" s="51"/>
      <c r="D166" s="41"/>
      <c r="E166" s="51"/>
      <c r="F166" s="64"/>
      <c r="G166" s="116"/>
      <c r="H166" s="116"/>
      <c r="I166" s="116"/>
      <c r="J166" s="62"/>
      <c r="K166" s="41"/>
      <c r="L166" s="51"/>
      <c r="M166" s="68"/>
      <c r="N166" s="116"/>
      <c r="O166" s="116"/>
      <c r="P166" s="116"/>
      <c r="Q166" s="60"/>
      <c r="R166" s="41"/>
      <c r="S166" s="51"/>
      <c r="T166" s="64"/>
      <c r="U166" s="116"/>
      <c r="V166" s="61"/>
      <c r="W166" s="41"/>
      <c r="X166" s="51"/>
      <c r="Y166" s="41"/>
      <c r="Z166" s="41"/>
      <c r="AA166" s="64"/>
      <c r="AB166" s="116"/>
      <c r="AC166" s="60"/>
      <c r="AD166" s="41"/>
      <c r="AE166" s="51"/>
      <c r="AF166" s="41"/>
    </row>
    <row r="167" spans="1:32" customFormat="1" ht="16.5" customHeight="1">
      <c r="A167" s="6" t="s">
        <v>64</v>
      </c>
      <c r="B167" s="41"/>
      <c r="C167" s="51"/>
      <c r="D167" s="51"/>
      <c r="E167" s="51"/>
      <c r="F167" s="64"/>
      <c r="G167" s="116"/>
      <c r="H167" s="116"/>
      <c r="I167" s="116"/>
      <c r="J167" s="62"/>
      <c r="K167" s="51"/>
      <c r="L167" s="51"/>
      <c r="M167" s="68"/>
      <c r="N167" s="116"/>
      <c r="O167" s="116"/>
      <c r="P167" s="116"/>
      <c r="Q167" s="62"/>
      <c r="R167" s="51"/>
      <c r="S167" s="51"/>
      <c r="T167" s="41"/>
      <c r="U167" s="67"/>
      <c r="V167" s="41"/>
      <c r="W167" s="41"/>
      <c r="X167" s="51"/>
      <c r="Y167" s="51"/>
      <c r="Z167" s="41"/>
      <c r="AA167" s="41"/>
      <c r="AB167" s="66"/>
      <c r="AC167" s="41"/>
      <c r="AD167" s="41"/>
      <c r="AE167" s="51"/>
      <c r="AF167" s="41"/>
    </row>
    <row r="168" spans="1:32" customFormat="1" ht="16.5" customHeight="1">
      <c r="A168" s="6" t="s">
        <v>59</v>
      </c>
      <c r="B168" s="41"/>
      <c r="C168" s="50"/>
      <c r="D168" s="51"/>
      <c r="E168" s="51"/>
      <c r="F168" s="65"/>
      <c r="G168" s="116"/>
      <c r="H168" s="116"/>
      <c r="I168" s="116"/>
      <c r="J168" s="61"/>
      <c r="K168" s="51"/>
      <c r="L168" s="51"/>
      <c r="M168" s="68"/>
      <c r="N168" s="116"/>
      <c r="O168" s="116"/>
      <c r="P168" s="116"/>
      <c r="Q168" s="62"/>
      <c r="R168" s="51"/>
      <c r="S168" s="51"/>
      <c r="T168" s="50"/>
      <c r="U168" s="51"/>
      <c r="V168" s="41"/>
      <c r="W168" s="41"/>
      <c r="X168" s="41"/>
      <c r="Y168" s="51"/>
      <c r="Z168" s="50"/>
      <c r="AA168" s="50"/>
      <c r="AB168" s="41"/>
      <c r="AC168" s="41"/>
      <c r="AD168" s="41"/>
      <c r="AE168" s="41"/>
      <c r="AF168" s="41"/>
    </row>
    <row r="169" spans="1:32" customFormat="1" ht="16.5" customHeight="1">
      <c r="A169" s="6" t="s">
        <v>52</v>
      </c>
      <c r="B169" s="41"/>
      <c r="C169" s="51"/>
      <c r="D169" s="41"/>
      <c r="E169" s="41"/>
      <c r="F169" s="68"/>
      <c r="G169" s="116"/>
      <c r="H169" s="116"/>
      <c r="I169" s="116"/>
      <c r="J169" s="62"/>
      <c r="K169" s="41"/>
      <c r="L169" s="41"/>
      <c r="M169" s="64"/>
      <c r="N169" s="116"/>
      <c r="O169" s="116"/>
      <c r="P169" s="116"/>
      <c r="Q169" s="62"/>
      <c r="R169" s="41"/>
      <c r="S169" s="41"/>
      <c r="T169" s="51"/>
      <c r="U169" s="41"/>
      <c r="V169" s="51"/>
      <c r="W169" s="41"/>
      <c r="X169" s="51"/>
      <c r="Y169" s="41"/>
      <c r="Z169" s="41"/>
      <c r="AA169" s="41"/>
      <c r="AB169" s="41"/>
      <c r="AC169" s="41"/>
      <c r="AD169" s="41"/>
      <c r="AE169" s="51"/>
      <c r="AF169" s="41"/>
    </row>
    <row r="170" spans="1:32" customFormat="1" ht="16.5" customHeight="1">
      <c r="A170" s="6" t="s">
        <v>53</v>
      </c>
      <c r="B170" s="41"/>
      <c r="C170" s="51"/>
      <c r="D170" s="41"/>
      <c r="E170" s="41"/>
      <c r="F170" s="68"/>
      <c r="G170" s="116"/>
      <c r="H170" s="116"/>
      <c r="I170" s="116"/>
      <c r="J170" s="62"/>
      <c r="K170" s="41"/>
      <c r="L170" s="41"/>
      <c r="M170" s="64"/>
      <c r="N170" s="116"/>
      <c r="O170" s="116"/>
      <c r="P170" s="116"/>
      <c r="Q170" s="62"/>
      <c r="R170" s="41"/>
      <c r="S170" s="41"/>
      <c r="T170" s="51"/>
      <c r="U170" s="41"/>
      <c r="V170" s="51"/>
      <c r="W170" s="41"/>
      <c r="X170" s="51"/>
      <c r="Y170" s="41"/>
      <c r="Z170" s="41"/>
      <c r="AA170" s="41"/>
      <c r="AB170" s="41"/>
      <c r="AC170" s="41"/>
      <c r="AD170" s="41"/>
      <c r="AE170" s="51"/>
      <c r="AF170" s="41"/>
    </row>
    <row r="171" spans="1:32" customFormat="1" ht="16.5" customHeight="1">
      <c r="A171" s="6" t="s">
        <v>21</v>
      </c>
      <c r="B171" s="41"/>
      <c r="C171" s="51"/>
      <c r="D171" s="41"/>
      <c r="E171" s="41"/>
      <c r="F171" s="68"/>
      <c r="G171" s="116"/>
      <c r="H171" s="116"/>
      <c r="I171" s="116"/>
      <c r="J171" s="62"/>
      <c r="K171" s="41"/>
      <c r="L171" s="41"/>
      <c r="M171" s="64"/>
      <c r="N171" s="116"/>
      <c r="O171" s="116"/>
      <c r="P171" s="116"/>
      <c r="Q171" s="62"/>
      <c r="R171" s="41"/>
      <c r="S171" s="41"/>
      <c r="T171" s="51"/>
      <c r="U171" s="41"/>
      <c r="V171" s="51"/>
      <c r="W171" s="41"/>
      <c r="X171" s="51"/>
      <c r="Y171" s="41"/>
      <c r="Z171" s="41"/>
      <c r="AA171" s="50"/>
      <c r="AB171" s="41"/>
      <c r="AC171" s="50"/>
      <c r="AD171" s="41"/>
      <c r="AE171" s="51"/>
      <c r="AF171" s="50"/>
    </row>
    <row r="172" spans="1:32">
      <c r="A172" s="53"/>
      <c r="B172" s="54"/>
      <c r="C172" s="12"/>
      <c r="D172" s="54"/>
      <c r="E172" s="54"/>
      <c r="F172" s="54"/>
      <c r="G172" s="54"/>
      <c r="H172" s="54"/>
      <c r="I172" s="54"/>
      <c r="J172" s="12"/>
      <c r="K172" s="54"/>
      <c r="L172" s="54"/>
      <c r="M172" s="54"/>
      <c r="N172" s="54"/>
      <c r="O172" s="54"/>
      <c r="P172" s="54"/>
      <c r="Q172" s="54"/>
      <c r="R172" s="54"/>
      <c r="S172" s="54"/>
      <c r="T172" s="12"/>
      <c r="U172" s="54"/>
      <c r="V172" s="54"/>
      <c r="W172" s="54"/>
      <c r="X172" s="54"/>
      <c r="Y172" s="54"/>
      <c r="Z172" s="54"/>
      <c r="AA172" s="12"/>
      <c r="AB172" s="54"/>
      <c r="AC172" s="54"/>
      <c r="AD172" s="54"/>
      <c r="AE172" s="54"/>
      <c r="AF172" s="18"/>
    </row>
    <row r="173" spans="1:3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92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</row>
    <row r="174" spans="1:32" customFormat="1">
      <c r="A174" s="84" t="s">
        <v>80</v>
      </c>
      <c r="B174" s="56"/>
      <c r="C174" s="56"/>
      <c r="D174" s="56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4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8"/>
    </row>
    <row r="175" spans="1:32" s="1" customFormat="1">
      <c r="A175" s="40" t="s">
        <v>81</v>
      </c>
      <c r="B175" s="46" t="s">
        <v>46</v>
      </c>
      <c r="C175" s="46" t="s">
        <v>55</v>
      </c>
      <c r="D175" s="46" t="s">
        <v>47</v>
      </c>
      <c r="E175" s="46" t="s">
        <v>48</v>
      </c>
      <c r="F175" s="47" t="s">
        <v>71</v>
      </c>
      <c r="G175" s="46" t="s">
        <v>61</v>
      </c>
      <c r="H175" s="46" t="s">
        <v>65</v>
      </c>
      <c r="I175" s="46" t="s">
        <v>46</v>
      </c>
      <c r="J175" s="46" t="s">
        <v>55</v>
      </c>
      <c r="K175" s="46" t="s">
        <v>47</v>
      </c>
      <c r="L175" s="46" t="s">
        <v>48</v>
      </c>
      <c r="M175" s="47" t="s">
        <v>71</v>
      </c>
      <c r="N175" s="46" t="s">
        <v>61</v>
      </c>
      <c r="O175" s="46" t="s">
        <v>65</v>
      </c>
      <c r="P175" s="46" t="s">
        <v>46</v>
      </c>
      <c r="Q175" s="46" t="s">
        <v>55</v>
      </c>
      <c r="R175" s="46" t="s">
        <v>47</v>
      </c>
      <c r="S175" s="46" t="s">
        <v>48</v>
      </c>
      <c r="T175" s="47" t="s">
        <v>71</v>
      </c>
      <c r="U175" s="46" t="s">
        <v>61</v>
      </c>
      <c r="V175" s="46" t="s">
        <v>65</v>
      </c>
      <c r="W175" s="46" t="s">
        <v>46</v>
      </c>
      <c r="X175" s="46" t="s">
        <v>55</v>
      </c>
      <c r="Y175" s="46" t="s">
        <v>47</v>
      </c>
      <c r="Z175" s="46" t="s">
        <v>48</v>
      </c>
      <c r="AA175" s="47" t="s">
        <v>71</v>
      </c>
      <c r="AB175" s="46" t="s">
        <v>61</v>
      </c>
      <c r="AC175" s="46" t="s">
        <v>65</v>
      </c>
      <c r="AD175" s="46" t="s">
        <v>46</v>
      </c>
      <c r="AE175" s="46" t="s">
        <v>55</v>
      </c>
      <c r="AF175" s="46" t="s">
        <v>47</v>
      </c>
    </row>
    <row r="176" spans="1:32" customFormat="1" ht="32.4">
      <c r="A176" s="48" t="s">
        <v>50</v>
      </c>
      <c r="B176" s="11">
        <v>1</v>
      </c>
      <c r="C176" s="11">
        <f t="shared" ref="C176:AF176" si="9">B176+1</f>
        <v>2</v>
      </c>
      <c r="D176" s="11">
        <f t="shared" si="9"/>
        <v>3</v>
      </c>
      <c r="E176" s="49">
        <f t="shared" si="9"/>
        <v>4</v>
      </c>
      <c r="F176" s="5">
        <f t="shared" si="9"/>
        <v>5</v>
      </c>
      <c r="G176" s="89">
        <f t="shared" si="9"/>
        <v>6</v>
      </c>
      <c r="H176" s="11">
        <f t="shared" si="9"/>
        <v>7</v>
      </c>
      <c r="I176" s="11">
        <f t="shared" si="9"/>
        <v>8</v>
      </c>
      <c r="J176" s="11">
        <f t="shared" si="9"/>
        <v>9</v>
      </c>
      <c r="K176" s="11">
        <f t="shared" si="9"/>
        <v>10</v>
      </c>
      <c r="L176" s="11">
        <f t="shared" si="9"/>
        <v>11</v>
      </c>
      <c r="M176" s="5">
        <f t="shared" si="9"/>
        <v>12</v>
      </c>
      <c r="N176" s="11">
        <f t="shared" si="9"/>
        <v>13</v>
      </c>
      <c r="O176" s="11">
        <f t="shared" si="9"/>
        <v>14</v>
      </c>
      <c r="P176" s="11">
        <f t="shared" si="9"/>
        <v>15</v>
      </c>
      <c r="Q176" s="11">
        <f t="shared" si="9"/>
        <v>16</v>
      </c>
      <c r="R176" s="11">
        <f t="shared" si="9"/>
        <v>17</v>
      </c>
      <c r="S176" s="11">
        <f t="shared" si="9"/>
        <v>18</v>
      </c>
      <c r="T176" s="5">
        <f t="shared" si="9"/>
        <v>19</v>
      </c>
      <c r="U176" s="11">
        <f t="shared" si="9"/>
        <v>20</v>
      </c>
      <c r="V176" s="11">
        <f t="shared" si="9"/>
        <v>21</v>
      </c>
      <c r="W176" s="11">
        <f t="shared" si="9"/>
        <v>22</v>
      </c>
      <c r="X176" s="11">
        <f t="shared" si="9"/>
        <v>23</v>
      </c>
      <c r="Y176" s="11">
        <f t="shared" si="9"/>
        <v>24</v>
      </c>
      <c r="Z176" s="11">
        <f t="shared" si="9"/>
        <v>25</v>
      </c>
      <c r="AA176" s="5">
        <f t="shared" si="9"/>
        <v>26</v>
      </c>
      <c r="AB176" s="11">
        <f t="shared" si="9"/>
        <v>27</v>
      </c>
      <c r="AC176" s="11">
        <f t="shared" si="9"/>
        <v>28</v>
      </c>
      <c r="AD176" s="11">
        <f t="shared" si="9"/>
        <v>29</v>
      </c>
      <c r="AE176" s="11">
        <f t="shared" si="9"/>
        <v>30</v>
      </c>
      <c r="AF176" s="94">
        <f t="shared" si="9"/>
        <v>31</v>
      </c>
    </row>
    <row r="177" spans="1:32" customFormat="1" ht="16.5" customHeight="1">
      <c r="A177" s="6" t="s">
        <v>56</v>
      </c>
      <c r="B177" s="51"/>
      <c r="C177" s="50"/>
      <c r="D177" s="51"/>
      <c r="E177" s="51"/>
      <c r="F177" s="96"/>
      <c r="G177" s="97"/>
      <c r="H177" s="115"/>
      <c r="I177" s="62"/>
      <c r="J177" s="50"/>
      <c r="K177" s="51"/>
      <c r="L177" s="41"/>
      <c r="M177" s="41"/>
      <c r="N177" s="65"/>
      <c r="O177" s="115"/>
      <c r="P177" s="61"/>
      <c r="Q177" s="50"/>
      <c r="R177" s="51"/>
      <c r="S177" s="41"/>
      <c r="T177" s="50"/>
      <c r="U177" s="65"/>
      <c r="V177" s="115"/>
      <c r="W177" s="62"/>
      <c r="X177" s="50"/>
      <c r="Y177" s="51"/>
      <c r="Z177" s="51"/>
      <c r="AA177" s="96"/>
      <c r="AB177" s="97"/>
      <c r="AC177" s="115"/>
      <c r="AD177" s="62"/>
      <c r="AE177" s="50"/>
      <c r="AF177" s="51"/>
    </row>
    <row r="178" spans="1:32" customFormat="1" ht="16.5" customHeight="1">
      <c r="A178" s="6" t="s">
        <v>54</v>
      </c>
      <c r="B178" s="51"/>
      <c r="C178" s="41"/>
      <c r="D178" s="51"/>
      <c r="E178" s="51"/>
      <c r="F178" s="41"/>
      <c r="G178" s="64"/>
      <c r="H178" s="116"/>
      <c r="I178" s="62"/>
      <c r="J178" s="41"/>
      <c r="K178" s="51"/>
      <c r="L178" s="41"/>
      <c r="M178" s="41"/>
      <c r="N178" s="64"/>
      <c r="O178" s="116"/>
      <c r="P178" s="61"/>
      <c r="Q178" s="41"/>
      <c r="R178" s="51"/>
      <c r="S178" s="41"/>
      <c r="T178" s="41"/>
      <c r="U178" s="64"/>
      <c r="V178" s="116"/>
      <c r="W178" s="62"/>
      <c r="X178" s="41"/>
      <c r="Y178" s="51"/>
      <c r="Z178" s="51"/>
      <c r="AA178" s="41"/>
      <c r="AB178" s="64"/>
      <c r="AC178" s="116"/>
      <c r="AD178" s="62"/>
      <c r="AE178" s="41"/>
      <c r="AF178" s="51"/>
    </row>
    <row r="179" spans="1:32" customFormat="1" ht="16.5" customHeight="1">
      <c r="A179" s="6" t="s">
        <v>66</v>
      </c>
      <c r="B179" s="51"/>
      <c r="C179" s="41"/>
      <c r="D179" s="69"/>
      <c r="E179" s="41"/>
      <c r="F179" s="41"/>
      <c r="G179" s="64"/>
      <c r="H179" s="116"/>
      <c r="I179" s="61"/>
      <c r="J179" s="69"/>
      <c r="K179" s="41"/>
      <c r="L179" s="41"/>
      <c r="M179" s="41"/>
      <c r="N179" s="64"/>
      <c r="O179" s="116"/>
      <c r="P179" s="60"/>
      <c r="Q179" s="41"/>
      <c r="R179" s="41"/>
      <c r="S179" s="41"/>
      <c r="T179" s="41"/>
      <c r="U179" s="64"/>
      <c r="V179" s="116"/>
      <c r="W179" s="61"/>
      <c r="X179" s="41"/>
      <c r="Y179" s="41"/>
      <c r="Z179" s="41"/>
      <c r="AA179" s="41"/>
      <c r="AB179" s="64"/>
      <c r="AC179" s="116"/>
      <c r="AD179" s="61"/>
      <c r="AE179" s="41"/>
      <c r="AF179" s="96"/>
    </row>
    <row r="180" spans="1:32" customFormat="1" ht="16.5" customHeight="1">
      <c r="A180" s="6" t="s">
        <v>57</v>
      </c>
      <c r="B180" s="41"/>
      <c r="C180" s="65"/>
      <c r="D180" s="116"/>
      <c r="E180" s="60"/>
      <c r="F180" s="51"/>
      <c r="G180" s="64"/>
      <c r="H180" s="116"/>
      <c r="I180" s="76"/>
      <c r="J180" s="116"/>
      <c r="K180" s="60"/>
      <c r="L180" s="41"/>
      <c r="M180" s="41"/>
      <c r="N180" s="64"/>
      <c r="O180" s="116"/>
      <c r="P180" s="60"/>
      <c r="Q180" s="41"/>
      <c r="R180" s="41"/>
      <c r="S180" s="41"/>
      <c r="T180" s="41"/>
      <c r="U180" s="64"/>
      <c r="V180" s="116"/>
      <c r="W180" s="60"/>
      <c r="X180" s="50"/>
      <c r="Y180" s="41"/>
      <c r="Z180" s="41"/>
      <c r="AA180" s="51"/>
      <c r="AB180" s="64"/>
      <c r="AC180" s="116"/>
      <c r="AD180" s="60"/>
      <c r="AE180" s="50"/>
      <c r="AF180" s="41"/>
    </row>
    <row r="181" spans="1:32" customFormat="1" ht="16.5" customHeight="1">
      <c r="A181" s="6" t="s">
        <v>60</v>
      </c>
      <c r="B181" s="41"/>
      <c r="C181" s="97"/>
      <c r="D181" s="116"/>
      <c r="E181" s="61"/>
      <c r="F181" s="51"/>
      <c r="G181" s="41"/>
      <c r="H181" s="63"/>
      <c r="I181" s="64"/>
      <c r="J181" s="116"/>
      <c r="K181" s="60"/>
      <c r="L181" s="41"/>
      <c r="M181" s="41"/>
      <c r="N181" s="41"/>
      <c r="O181" s="63"/>
      <c r="P181" s="41"/>
      <c r="Q181" s="96"/>
      <c r="R181" s="41"/>
      <c r="S181" s="41"/>
      <c r="T181" s="41"/>
      <c r="U181" s="41"/>
      <c r="V181" s="63"/>
      <c r="W181" s="41"/>
      <c r="X181" s="41"/>
      <c r="Y181" s="41"/>
      <c r="Z181" s="50"/>
      <c r="AA181" s="51"/>
      <c r="AB181" s="41"/>
      <c r="AC181" s="66"/>
      <c r="AD181" s="41"/>
      <c r="AE181" s="41"/>
      <c r="AF181" s="41"/>
    </row>
    <row r="182" spans="1:32" customFormat="1" ht="16.5" customHeight="1">
      <c r="A182" s="6" t="s">
        <v>63</v>
      </c>
      <c r="B182" s="41"/>
      <c r="C182" s="68"/>
      <c r="D182" s="116"/>
      <c r="E182" s="60"/>
      <c r="F182" s="41"/>
      <c r="G182" s="41"/>
      <c r="H182" s="41"/>
      <c r="I182" s="64"/>
      <c r="J182" s="116"/>
      <c r="K182" s="60"/>
      <c r="L182" s="41"/>
      <c r="M182" s="41"/>
      <c r="N182" s="41"/>
      <c r="O182" s="41"/>
      <c r="P182" s="41"/>
      <c r="Q182" s="5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</row>
    <row r="183" spans="1:32" customFormat="1" ht="16.5" customHeight="1">
      <c r="A183" s="6" t="s">
        <v>62</v>
      </c>
      <c r="B183" s="41"/>
      <c r="C183" s="68"/>
      <c r="D183" s="116"/>
      <c r="E183" s="60"/>
      <c r="F183" s="41"/>
      <c r="G183" s="41"/>
      <c r="H183" s="51"/>
      <c r="I183" s="64"/>
      <c r="J183" s="116"/>
      <c r="K183" s="60"/>
      <c r="L183" s="41"/>
      <c r="M183" s="41"/>
      <c r="N183" s="41"/>
      <c r="O183" s="51"/>
      <c r="P183" s="41"/>
      <c r="Q183" s="51"/>
      <c r="R183" s="41"/>
      <c r="S183" s="41"/>
      <c r="T183" s="41"/>
      <c r="U183" s="41"/>
      <c r="V183" s="5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</row>
    <row r="184" spans="1:32" customFormat="1" ht="16.5" customHeight="1">
      <c r="A184" s="6" t="s">
        <v>51</v>
      </c>
      <c r="B184" s="41"/>
      <c r="C184" s="68"/>
      <c r="D184" s="116"/>
      <c r="E184" s="60"/>
      <c r="F184" s="41"/>
      <c r="G184" s="41"/>
      <c r="H184" s="51"/>
      <c r="I184" s="64"/>
      <c r="J184" s="116"/>
      <c r="K184" s="60"/>
      <c r="L184" s="41"/>
      <c r="M184" s="41"/>
      <c r="N184" s="41"/>
      <c r="O184" s="51"/>
      <c r="P184" s="41"/>
      <c r="Q184" s="51"/>
      <c r="R184" s="69"/>
      <c r="S184" s="41"/>
      <c r="T184" s="41"/>
      <c r="U184" s="41"/>
      <c r="V184" s="51"/>
      <c r="W184" s="41"/>
      <c r="X184" s="41"/>
      <c r="Y184" s="41"/>
      <c r="Z184" s="69"/>
      <c r="AA184" s="41"/>
      <c r="AB184" s="41"/>
      <c r="AC184" s="41"/>
      <c r="AD184" s="41"/>
      <c r="AE184" s="41"/>
      <c r="AF184" s="41"/>
    </row>
    <row r="185" spans="1:32" customFormat="1" ht="16.5" customHeight="1">
      <c r="A185" s="6" t="s">
        <v>64</v>
      </c>
      <c r="B185" s="41"/>
      <c r="C185" s="68"/>
      <c r="D185" s="116"/>
      <c r="E185" s="62"/>
      <c r="F185" s="41"/>
      <c r="G185" s="41"/>
      <c r="H185" s="51"/>
      <c r="I185" s="68"/>
      <c r="J185" s="116"/>
      <c r="K185" s="60"/>
      <c r="L185" s="41"/>
      <c r="M185" s="41"/>
      <c r="N185" s="41"/>
      <c r="O185" s="41"/>
      <c r="P185" s="51"/>
      <c r="Q185" s="111"/>
      <c r="R185" s="116"/>
      <c r="S185" s="62"/>
      <c r="T185" s="41"/>
      <c r="U185" s="41"/>
      <c r="V185" s="51"/>
      <c r="W185" s="51"/>
      <c r="X185" s="51"/>
      <c r="Y185" s="64"/>
      <c r="Z185" s="116"/>
      <c r="AA185" s="60"/>
      <c r="AB185" s="41"/>
      <c r="AC185" s="51"/>
      <c r="AD185" s="51"/>
      <c r="AE185" s="51"/>
      <c r="AF185" s="51"/>
    </row>
    <row r="186" spans="1:32" customFormat="1" ht="16.5" customHeight="1">
      <c r="A186" s="6" t="s">
        <v>59</v>
      </c>
      <c r="B186" s="41"/>
      <c r="C186" s="68"/>
      <c r="D186" s="116"/>
      <c r="E186" s="62"/>
      <c r="F186" s="41"/>
      <c r="G186" s="41"/>
      <c r="H186" s="50"/>
      <c r="I186" s="68"/>
      <c r="J186" s="116"/>
      <c r="K186" s="61"/>
      <c r="L186" s="41"/>
      <c r="M186" s="41"/>
      <c r="N186" s="41"/>
      <c r="O186" s="50"/>
      <c r="P186" s="68"/>
      <c r="Q186" s="117"/>
      <c r="R186" s="116"/>
      <c r="S186" s="62"/>
      <c r="T186" s="41"/>
      <c r="U186" s="41"/>
      <c r="V186" s="50"/>
      <c r="W186" s="51"/>
      <c r="X186" s="51"/>
      <c r="Y186" s="65"/>
      <c r="Z186" s="116"/>
      <c r="AA186" s="60"/>
      <c r="AB186" s="41"/>
      <c r="AC186" s="51"/>
      <c r="AD186" s="51"/>
      <c r="AE186" s="51"/>
      <c r="AF186" s="50"/>
    </row>
    <row r="187" spans="1:32" customFormat="1" ht="16.5" customHeight="1">
      <c r="A187" s="6" t="s">
        <v>52</v>
      </c>
      <c r="B187" s="41"/>
      <c r="C187" s="41"/>
      <c r="D187" s="67"/>
      <c r="E187" s="41"/>
      <c r="F187" s="41"/>
      <c r="G187" s="41"/>
      <c r="H187" s="51"/>
      <c r="I187" s="41"/>
      <c r="J187" s="63"/>
      <c r="K187" s="51"/>
      <c r="L187" s="41"/>
      <c r="M187" s="41"/>
      <c r="N187" s="50"/>
      <c r="O187" s="41"/>
      <c r="P187" s="64"/>
      <c r="Q187" s="117"/>
      <c r="R187" s="116"/>
      <c r="S187" s="60"/>
      <c r="T187" s="41"/>
      <c r="U187" s="41"/>
      <c r="V187" s="51"/>
      <c r="W187" s="41"/>
      <c r="X187" s="41"/>
      <c r="Y187" s="68"/>
      <c r="Z187" s="116"/>
      <c r="AA187" s="60"/>
      <c r="AB187" s="41"/>
      <c r="AC187" s="51"/>
      <c r="AD187" s="41"/>
      <c r="AE187" s="41"/>
      <c r="AF187" s="51"/>
    </row>
    <row r="188" spans="1:32" customFormat="1" ht="16.5" customHeight="1">
      <c r="A188" s="6" t="s">
        <v>53</v>
      </c>
      <c r="B188" s="41"/>
      <c r="C188" s="41"/>
      <c r="D188" s="51"/>
      <c r="E188" s="41"/>
      <c r="F188" s="41"/>
      <c r="G188" s="41"/>
      <c r="H188" s="51"/>
      <c r="I188" s="41"/>
      <c r="J188" s="41"/>
      <c r="K188" s="51"/>
      <c r="L188" s="99"/>
      <c r="M188" s="99"/>
      <c r="N188" s="51"/>
      <c r="O188" s="41"/>
      <c r="P188" s="41"/>
      <c r="Q188" s="112"/>
      <c r="R188" s="116"/>
      <c r="S188" s="60"/>
      <c r="T188" s="41"/>
      <c r="U188" s="41"/>
      <c r="V188" s="51"/>
      <c r="W188" s="41"/>
      <c r="X188" s="41"/>
      <c r="Y188" s="68"/>
      <c r="Z188" s="116"/>
      <c r="AA188" s="60"/>
      <c r="AB188" s="41"/>
      <c r="AC188" s="51"/>
      <c r="AD188" s="41"/>
      <c r="AE188" s="41"/>
      <c r="AF188" s="51"/>
    </row>
    <row r="189" spans="1:32" customFormat="1" ht="16.5" customHeight="1">
      <c r="A189" s="6" t="s">
        <v>21</v>
      </c>
      <c r="B189" s="41"/>
      <c r="C189" s="41"/>
      <c r="D189" s="51"/>
      <c r="E189" s="41"/>
      <c r="F189" s="50"/>
      <c r="G189" s="41"/>
      <c r="H189" s="51"/>
      <c r="I189" s="41"/>
      <c r="J189" s="41"/>
      <c r="K189" s="51"/>
      <c r="L189" s="99"/>
      <c r="M189" s="99"/>
      <c r="N189" s="98"/>
      <c r="O189" s="41"/>
      <c r="P189" s="41"/>
      <c r="Q189" s="64"/>
      <c r="R189" s="116"/>
      <c r="S189" s="60"/>
      <c r="T189" s="50"/>
      <c r="U189" s="41"/>
      <c r="V189" s="51"/>
      <c r="W189" s="41"/>
      <c r="X189" s="41"/>
      <c r="Y189" s="68"/>
      <c r="Z189" s="116"/>
      <c r="AA189" s="61"/>
      <c r="AB189" s="41"/>
      <c r="AC189" s="51"/>
      <c r="AD189" s="41"/>
      <c r="AE189" s="41"/>
      <c r="AF189" s="51"/>
    </row>
    <row r="190" spans="1:32" customForma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17"/>
      <c r="AA190" s="4"/>
      <c r="AB190" s="17"/>
      <c r="AC190" s="4"/>
      <c r="AD190" s="4"/>
      <c r="AE190" s="4"/>
      <c r="AF190" s="18"/>
    </row>
    <row r="191" spans="1:32" customFormat="1">
      <c r="A191" s="84" t="s">
        <v>80</v>
      </c>
      <c r="B191" s="104"/>
      <c r="C191" s="104"/>
      <c r="D191" s="104"/>
      <c r="E191" s="4"/>
      <c r="F191" s="4"/>
      <c r="G191" s="4"/>
      <c r="H191" s="4"/>
      <c r="I191" s="4"/>
      <c r="J191" s="4"/>
      <c r="K191" s="4"/>
      <c r="L191" s="4"/>
      <c r="M191" s="17"/>
      <c r="N191" s="105"/>
      <c r="O191" s="105"/>
      <c r="P191" s="105"/>
      <c r="Q191" s="4"/>
      <c r="R191" s="4"/>
      <c r="S191" s="4"/>
      <c r="T191" s="4"/>
      <c r="U191" s="4"/>
      <c r="V191" s="4"/>
      <c r="W191" s="4"/>
      <c r="X191" s="4"/>
      <c r="Y191" s="4"/>
      <c r="Z191" s="17"/>
      <c r="AA191" s="4"/>
      <c r="AB191" s="17"/>
      <c r="AC191" s="4"/>
      <c r="AD191" s="4"/>
      <c r="AE191" s="4"/>
      <c r="AF191" s="18"/>
    </row>
    <row r="192" spans="1:32" s="21" customFormat="1">
      <c r="A192" s="40" t="s">
        <v>82</v>
      </c>
      <c r="B192" s="46" t="s">
        <v>48</v>
      </c>
      <c r="C192" s="47" t="s">
        <v>71</v>
      </c>
      <c r="D192" s="46" t="s">
        <v>61</v>
      </c>
      <c r="E192" s="46" t="s">
        <v>65</v>
      </c>
      <c r="F192" s="46" t="s">
        <v>46</v>
      </c>
      <c r="G192" s="46" t="s">
        <v>55</v>
      </c>
      <c r="H192" s="46" t="s">
        <v>47</v>
      </c>
      <c r="I192" s="46" t="s">
        <v>48</v>
      </c>
      <c r="J192" s="47" t="s">
        <v>71</v>
      </c>
      <c r="K192" s="46" t="s">
        <v>61</v>
      </c>
      <c r="L192" s="46" t="s">
        <v>65</v>
      </c>
      <c r="M192" s="46" t="s">
        <v>46</v>
      </c>
      <c r="N192" s="46" t="s">
        <v>55</v>
      </c>
      <c r="O192" s="46" t="s">
        <v>47</v>
      </c>
      <c r="P192" s="46" t="s">
        <v>48</v>
      </c>
      <c r="Q192" s="47" t="s">
        <v>71</v>
      </c>
      <c r="R192" s="46" t="s">
        <v>61</v>
      </c>
      <c r="S192" s="46" t="s">
        <v>65</v>
      </c>
      <c r="T192" s="46" t="s">
        <v>46</v>
      </c>
      <c r="U192" s="46" t="s">
        <v>55</v>
      </c>
      <c r="V192" s="46" t="s">
        <v>47</v>
      </c>
      <c r="W192" s="46" t="s">
        <v>48</v>
      </c>
      <c r="X192" s="47" t="s">
        <v>71</v>
      </c>
      <c r="Y192" s="46" t="s">
        <v>61</v>
      </c>
      <c r="Z192" s="46" t="s">
        <v>65</v>
      </c>
      <c r="AA192" s="46" t="s">
        <v>46</v>
      </c>
      <c r="AB192" s="46" t="s">
        <v>55</v>
      </c>
      <c r="AC192" s="46" t="s">
        <v>47</v>
      </c>
      <c r="AD192" s="46" t="s">
        <v>48</v>
      </c>
      <c r="AE192" s="47" t="s">
        <v>71</v>
      </c>
      <c r="AF192" s="18"/>
    </row>
    <row r="193" spans="1:32" customFormat="1" ht="48" customHeight="1">
      <c r="A193" s="48" t="s">
        <v>50</v>
      </c>
      <c r="B193" s="11">
        <v>1</v>
      </c>
      <c r="C193" s="5">
        <f t="shared" ref="C193:AD193" si="10">B193+1</f>
        <v>2</v>
      </c>
      <c r="D193" s="11">
        <f t="shared" si="10"/>
        <v>3</v>
      </c>
      <c r="E193" s="11">
        <f t="shared" si="10"/>
        <v>4</v>
      </c>
      <c r="F193" s="11">
        <f t="shared" si="10"/>
        <v>5</v>
      </c>
      <c r="G193" s="11">
        <f t="shared" si="10"/>
        <v>6</v>
      </c>
      <c r="H193" s="11">
        <f t="shared" si="10"/>
        <v>7</v>
      </c>
      <c r="I193" s="11">
        <f t="shared" si="10"/>
        <v>8</v>
      </c>
      <c r="J193" s="5">
        <f t="shared" si="10"/>
        <v>9</v>
      </c>
      <c r="K193" s="11">
        <f t="shared" si="10"/>
        <v>10</v>
      </c>
      <c r="L193" s="11">
        <f t="shared" si="10"/>
        <v>11</v>
      </c>
      <c r="M193" s="11">
        <f t="shared" si="10"/>
        <v>12</v>
      </c>
      <c r="N193" s="11">
        <f t="shared" si="10"/>
        <v>13</v>
      </c>
      <c r="O193" s="11">
        <f t="shared" si="10"/>
        <v>14</v>
      </c>
      <c r="P193" s="11">
        <f t="shared" si="10"/>
        <v>15</v>
      </c>
      <c r="Q193" s="5">
        <f t="shared" si="10"/>
        <v>16</v>
      </c>
      <c r="R193" s="11">
        <f t="shared" si="10"/>
        <v>17</v>
      </c>
      <c r="S193" s="11">
        <f t="shared" si="10"/>
        <v>18</v>
      </c>
      <c r="T193" s="11">
        <f t="shared" si="10"/>
        <v>19</v>
      </c>
      <c r="U193" s="11">
        <f t="shared" si="10"/>
        <v>20</v>
      </c>
      <c r="V193" s="11">
        <f t="shared" si="10"/>
        <v>21</v>
      </c>
      <c r="W193" s="11">
        <f t="shared" si="10"/>
        <v>22</v>
      </c>
      <c r="X193" s="5">
        <f t="shared" si="10"/>
        <v>23</v>
      </c>
      <c r="Y193" s="11">
        <f t="shared" si="10"/>
        <v>24</v>
      </c>
      <c r="Z193" s="11">
        <f t="shared" si="10"/>
        <v>25</v>
      </c>
      <c r="AA193" s="11">
        <f t="shared" si="10"/>
        <v>26</v>
      </c>
      <c r="AB193" s="11">
        <f t="shared" si="10"/>
        <v>27</v>
      </c>
      <c r="AC193" s="11">
        <f t="shared" si="10"/>
        <v>28</v>
      </c>
      <c r="AD193" s="11">
        <f t="shared" si="10"/>
        <v>29</v>
      </c>
      <c r="AE193" s="5">
        <v>30</v>
      </c>
      <c r="AF193" s="20"/>
    </row>
    <row r="194" spans="1:32" customFormat="1" ht="16.5" customHeight="1">
      <c r="A194" s="6" t="s">
        <v>56</v>
      </c>
      <c r="B194" s="51"/>
      <c r="C194" s="96"/>
      <c r="D194" s="64"/>
      <c r="E194" s="115"/>
      <c r="F194" s="62"/>
      <c r="G194" s="50"/>
      <c r="H194" s="51"/>
      <c r="I194" s="51"/>
      <c r="J194" s="97"/>
      <c r="K194" s="86"/>
      <c r="L194" s="115"/>
      <c r="M194" s="88"/>
      <c r="N194" s="86"/>
      <c r="O194" s="88"/>
      <c r="P194" s="88"/>
      <c r="Q194" s="86"/>
      <c r="R194" s="86"/>
      <c r="S194" s="115"/>
      <c r="T194" s="88"/>
      <c r="U194" s="86"/>
      <c r="V194" s="88"/>
      <c r="W194" s="88"/>
      <c r="X194" s="106"/>
      <c r="Y194" s="88"/>
      <c r="Z194" s="115"/>
      <c r="AA194" s="88"/>
      <c r="AB194" s="86"/>
      <c r="AC194" s="86"/>
      <c r="AD194" s="88"/>
      <c r="AE194" s="106"/>
      <c r="AF194" s="20"/>
    </row>
    <row r="195" spans="1:32" customFormat="1" ht="16.5" customHeight="1">
      <c r="A195" s="6" t="s">
        <v>54</v>
      </c>
      <c r="B195" s="51"/>
      <c r="C195" s="41"/>
      <c r="D195" s="64"/>
      <c r="E195" s="116"/>
      <c r="F195" s="62"/>
      <c r="G195" s="41"/>
      <c r="H195" s="51"/>
      <c r="I195" s="51"/>
      <c r="J195" s="64"/>
      <c r="K195" s="87"/>
      <c r="L195" s="116"/>
      <c r="M195" s="88"/>
      <c r="N195" s="87"/>
      <c r="O195" s="88"/>
      <c r="P195" s="88"/>
      <c r="Q195" s="87"/>
      <c r="R195" s="87"/>
      <c r="S195" s="116"/>
      <c r="T195" s="88"/>
      <c r="U195" s="87"/>
      <c r="V195" s="88"/>
      <c r="W195" s="88"/>
      <c r="X195" s="87"/>
      <c r="Y195" s="88"/>
      <c r="Z195" s="116"/>
      <c r="AA195" s="88"/>
      <c r="AB195" s="87"/>
      <c r="AC195" s="88"/>
      <c r="AD195" s="88"/>
      <c r="AE195" s="87"/>
      <c r="AF195" s="20"/>
    </row>
    <row r="196" spans="1:32" customFormat="1" ht="16.5" customHeight="1">
      <c r="A196" s="6" t="s">
        <v>66</v>
      </c>
      <c r="B196" s="41"/>
      <c r="C196" s="41"/>
      <c r="D196" s="64"/>
      <c r="E196" s="116"/>
      <c r="F196" s="61"/>
      <c r="G196" s="41"/>
      <c r="H196" s="41"/>
      <c r="I196" s="41"/>
      <c r="J196" s="64"/>
      <c r="K196" s="87"/>
      <c r="L196" s="116"/>
      <c r="M196" s="86"/>
      <c r="N196" s="87"/>
      <c r="O196" s="87"/>
      <c r="P196" s="87"/>
      <c r="Q196" s="87"/>
      <c r="R196" s="87"/>
      <c r="S196" s="116"/>
      <c r="T196" s="86"/>
      <c r="U196" s="87"/>
      <c r="V196" s="87"/>
      <c r="W196" s="87"/>
      <c r="X196" s="87"/>
      <c r="Y196" s="88"/>
      <c r="Z196" s="116"/>
      <c r="AA196" s="86"/>
      <c r="AB196" s="87"/>
      <c r="AC196" s="88"/>
      <c r="AD196" s="87"/>
      <c r="AE196" s="87"/>
      <c r="AF196" s="20"/>
    </row>
    <row r="197" spans="1:32" customFormat="1" ht="16.5" customHeight="1">
      <c r="A197" s="6" t="s">
        <v>57</v>
      </c>
      <c r="B197" s="41"/>
      <c r="C197" s="51"/>
      <c r="D197" s="64"/>
      <c r="E197" s="116"/>
      <c r="F197" s="60"/>
      <c r="G197" s="50"/>
      <c r="H197" s="41"/>
      <c r="I197" s="41"/>
      <c r="J197" s="68"/>
      <c r="K197" s="87"/>
      <c r="L197" s="116"/>
      <c r="M197" s="87"/>
      <c r="N197" s="86"/>
      <c r="O197" s="87"/>
      <c r="P197" s="87"/>
      <c r="Q197" s="88"/>
      <c r="R197" s="87"/>
      <c r="S197" s="116"/>
      <c r="T197" s="87"/>
      <c r="U197" s="86"/>
      <c r="V197" s="87"/>
      <c r="W197" s="87"/>
      <c r="X197" s="88"/>
      <c r="Y197" s="87"/>
      <c r="Z197" s="116"/>
      <c r="AA197" s="87"/>
      <c r="AB197" s="86"/>
      <c r="AC197" s="88"/>
      <c r="AD197" s="87"/>
      <c r="AE197" s="88"/>
      <c r="AF197" s="20"/>
    </row>
    <row r="198" spans="1:32" customFormat="1" ht="16.5" customHeight="1">
      <c r="A198" s="6" t="s">
        <v>60</v>
      </c>
      <c r="B198" s="50"/>
      <c r="C198" s="51"/>
      <c r="D198" s="41"/>
      <c r="E198" s="63"/>
      <c r="F198" s="41"/>
      <c r="G198" s="96"/>
      <c r="H198" s="41"/>
      <c r="I198" s="50"/>
      <c r="J198" s="68"/>
      <c r="K198" s="87"/>
      <c r="L198" s="87"/>
      <c r="M198" s="87"/>
      <c r="N198" s="106"/>
      <c r="O198" s="87"/>
      <c r="P198" s="86"/>
      <c r="Q198" s="88"/>
      <c r="R198" s="87"/>
      <c r="S198" s="87"/>
      <c r="T198" s="87"/>
      <c r="U198" s="106"/>
      <c r="V198" s="87"/>
      <c r="W198" s="86"/>
      <c r="X198" s="88"/>
      <c r="Y198" s="87"/>
      <c r="Z198" s="86"/>
      <c r="AA198" s="87"/>
      <c r="AB198" s="106"/>
      <c r="AC198" s="88"/>
      <c r="AD198" s="86"/>
      <c r="AE198" s="88"/>
      <c r="AF198" s="20"/>
    </row>
    <row r="199" spans="1:32" customFormat="1" ht="16.5" customHeight="1">
      <c r="A199" s="6" t="s">
        <v>63</v>
      </c>
      <c r="B199" s="41"/>
      <c r="C199" s="41"/>
      <c r="D199" s="41"/>
      <c r="E199" s="41"/>
      <c r="F199" s="41"/>
      <c r="G199" s="51"/>
      <c r="H199" s="41"/>
      <c r="I199" s="41"/>
      <c r="J199" s="64"/>
      <c r="K199" s="87"/>
      <c r="L199" s="87"/>
      <c r="M199" s="87"/>
      <c r="N199" s="88"/>
      <c r="O199" s="87"/>
      <c r="P199" s="87"/>
      <c r="Q199" s="87"/>
      <c r="R199" s="87"/>
      <c r="S199" s="87"/>
      <c r="T199" s="87"/>
      <c r="U199" s="88"/>
      <c r="V199" s="87"/>
      <c r="W199" s="87"/>
      <c r="X199" s="87"/>
      <c r="Y199" s="87"/>
      <c r="Z199" s="87"/>
      <c r="AA199" s="87"/>
      <c r="AB199" s="88"/>
      <c r="AC199" s="88"/>
      <c r="AD199" s="87"/>
      <c r="AE199" s="88"/>
      <c r="AF199" s="20"/>
    </row>
    <row r="200" spans="1:32" customFormat="1" ht="16.5" customHeight="1">
      <c r="A200" s="6" t="s">
        <v>62</v>
      </c>
      <c r="B200" s="41"/>
      <c r="C200" s="41"/>
      <c r="D200" s="41"/>
      <c r="E200" s="51"/>
      <c r="F200" s="41"/>
      <c r="G200" s="51"/>
      <c r="H200" s="41"/>
      <c r="I200" s="41"/>
      <c r="J200" s="64"/>
      <c r="K200" s="87"/>
      <c r="L200" s="88"/>
      <c r="M200" s="87"/>
      <c r="N200" s="88"/>
      <c r="O200" s="87"/>
      <c r="P200" s="87"/>
      <c r="Q200" s="87"/>
      <c r="R200" s="87"/>
      <c r="S200" s="88"/>
      <c r="T200" s="87"/>
      <c r="U200" s="88"/>
      <c r="V200" s="87"/>
      <c r="W200" s="87"/>
      <c r="X200" s="87"/>
      <c r="Y200" s="87"/>
      <c r="Z200" s="87"/>
      <c r="AA200" s="87"/>
      <c r="AB200" s="88"/>
      <c r="AC200" s="88"/>
      <c r="AD200" s="87"/>
      <c r="AE200" s="88"/>
      <c r="AF200" s="20"/>
    </row>
    <row r="201" spans="1:32" customFormat="1" ht="16.5" customHeight="1">
      <c r="A201" s="6" t="s">
        <v>51</v>
      </c>
      <c r="B201" s="41"/>
      <c r="C201" s="41"/>
      <c r="D201" s="41"/>
      <c r="E201" s="51"/>
      <c r="F201" s="41"/>
      <c r="G201" s="51"/>
      <c r="H201" s="41"/>
      <c r="I201" s="41"/>
      <c r="J201" s="64"/>
      <c r="K201" s="87"/>
      <c r="L201" s="88"/>
      <c r="M201" s="87"/>
      <c r="N201" s="88"/>
      <c r="O201" s="87"/>
      <c r="P201" s="87"/>
      <c r="Q201" s="87"/>
      <c r="R201" s="87"/>
      <c r="S201" s="88"/>
      <c r="T201" s="87"/>
      <c r="U201" s="88"/>
      <c r="V201" s="87"/>
      <c r="W201" s="87"/>
      <c r="X201" s="87"/>
      <c r="Y201" s="87"/>
      <c r="Z201" s="87"/>
      <c r="AA201" s="87"/>
      <c r="AB201" s="88"/>
      <c r="AC201" s="88"/>
      <c r="AD201" s="87"/>
      <c r="AE201" s="87"/>
      <c r="AF201" s="20"/>
    </row>
    <row r="202" spans="1:32" customFormat="1" ht="16.5" customHeight="1">
      <c r="A202" s="6" t="s">
        <v>64</v>
      </c>
      <c r="B202" s="51"/>
      <c r="C202" s="41"/>
      <c r="D202" s="41"/>
      <c r="E202" s="51"/>
      <c r="F202" s="51"/>
      <c r="G202" s="51"/>
      <c r="H202" s="41"/>
      <c r="I202" s="51"/>
      <c r="J202" s="64"/>
      <c r="K202" s="87"/>
      <c r="L202" s="88"/>
      <c r="M202" s="88"/>
      <c r="N202" s="88"/>
      <c r="O202" s="87"/>
      <c r="P202" s="88"/>
      <c r="Q202" s="87"/>
      <c r="R202" s="87"/>
      <c r="S202" s="88"/>
      <c r="T202" s="88"/>
      <c r="U202" s="88"/>
      <c r="V202" s="116"/>
      <c r="W202" s="116"/>
      <c r="X202" s="87"/>
      <c r="Y202" s="87"/>
      <c r="Z202" s="88"/>
      <c r="AA202" s="88"/>
      <c r="AB202" s="88"/>
      <c r="AC202" s="87"/>
      <c r="AD202" s="88"/>
      <c r="AE202" s="87"/>
      <c r="AF202" s="20"/>
    </row>
    <row r="203" spans="1:32" customFormat="1" ht="16.5" customHeight="1">
      <c r="A203" s="6" t="s">
        <v>59</v>
      </c>
      <c r="B203" s="51"/>
      <c r="C203" s="41"/>
      <c r="D203" s="41"/>
      <c r="E203" s="50"/>
      <c r="F203" s="51"/>
      <c r="G203" s="51"/>
      <c r="H203" s="50"/>
      <c r="I203" s="51"/>
      <c r="J203" s="64"/>
      <c r="K203" s="87"/>
      <c r="L203" s="86"/>
      <c r="M203" s="88"/>
      <c r="N203" s="88"/>
      <c r="O203" s="86"/>
      <c r="P203" s="88"/>
      <c r="Q203" s="87"/>
      <c r="R203" s="87"/>
      <c r="S203" s="86"/>
      <c r="T203" s="88"/>
      <c r="U203" s="88"/>
      <c r="V203" s="116"/>
      <c r="W203" s="116"/>
      <c r="X203" s="87"/>
      <c r="Y203" s="87"/>
      <c r="Z203" s="88"/>
      <c r="AA203" s="88"/>
      <c r="AB203" s="88"/>
      <c r="AC203" s="86"/>
      <c r="AD203" s="88"/>
      <c r="AE203" s="87"/>
      <c r="AF203" s="20"/>
    </row>
    <row r="204" spans="1:32" customFormat="1" ht="16.5" customHeight="1">
      <c r="A204" s="6" t="s">
        <v>52</v>
      </c>
      <c r="B204" s="41"/>
      <c r="C204" s="41"/>
      <c r="D204" s="41"/>
      <c r="E204" s="51"/>
      <c r="F204" s="41"/>
      <c r="G204" s="41"/>
      <c r="H204" s="51"/>
      <c r="I204" s="41"/>
      <c r="J204" s="64"/>
      <c r="K204" s="87"/>
      <c r="L204" s="88"/>
      <c r="M204" s="87"/>
      <c r="N204" s="87"/>
      <c r="O204" s="88"/>
      <c r="P204" s="87"/>
      <c r="Q204" s="87"/>
      <c r="R204" s="87"/>
      <c r="S204" s="88"/>
      <c r="T204" s="87"/>
      <c r="U204" s="87"/>
      <c r="V204" s="116"/>
      <c r="W204" s="116"/>
      <c r="X204" s="87"/>
      <c r="Y204" s="87"/>
      <c r="Z204" s="88"/>
      <c r="AA204" s="87"/>
      <c r="AB204" s="87"/>
      <c r="AC204" s="88"/>
      <c r="AD204" s="87"/>
      <c r="AE204" s="87"/>
      <c r="AF204" s="20"/>
    </row>
    <row r="205" spans="1:32" customFormat="1" ht="16.5" customHeight="1">
      <c r="A205" s="6" t="s">
        <v>53</v>
      </c>
      <c r="B205" s="41"/>
      <c r="C205" s="41"/>
      <c r="D205" s="41"/>
      <c r="E205" s="51"/>
      <c r="F205" s="41"/>
      <c r="G205" s="41"/>
      <c r="H205" s="51"/>
      <c r="I205" s="41"/>
      <c r="J205" s="64"/>
      <c r="K205" s="87"/>
      <c r="L205" s="88"/>
      <c r="M205" s="87"/>
      <c r="N205" s="87"/>
      <c r="O205" s="88"/>
      <c r="P205" s="87"/>
      <c r="Q205" s="87"/>
      <c r="R205" s="87"/>
      <c r="S205" s="88"/>
      <c r="T205" s="87"/>
      <c r="U205" s="87"/>
      <c r="V205" s="116"/>
      <c r="W205" s="116"/>
      <c r="X205" s="87"/>
      <c r="Y205" s="87"/>
      <c r="Z205" s="88"/>
      <c r="AA205" s="87"/>
      <c r="AB205" s="87"/>
      <c r="AC205" s="88"/>
      <c r="AD205" s="87"/>
      <c r="AE205" s="87"/>
      <c r="AF205" s="20"/>
    </row>
    <row r="206" spans="1:32" customFormat="1" ht="16.5" customHeight="1">
      <c r="A206" s="6" t="s">
        <v>21</v>
      </c>
      <c r="B206" s="41"/>
      <c r="C206" s="50"/>
      <c r="D206" s="41"/>
      <c r="E206" s="51"/>
      <c r="F206" s="41"/>
      <c r="G206" s="41"/>
      <c r="H206" s="51"/>
      <c r="I206" s="41"/>
      <c r="J206" s="64"/>
      <c r="K206" s="87"/>
      <c r="L206" s="88"/>
      <c r="M206" s="87"/>
      <c r="N206" s="87"/>
      <c r="O206" s="88"/>
      <c r="P206" s="87"/>
      <c r="Q206" s="86"/>
      <c r="R206" s="87"/>
      <c r="S206" s="88"/>
      <c r="T206" s="87"/>
      <c r="U206" s="87"/>
      <c r="V206" s="116"/>
      <c r="W206" s="116"/>
      <c r="X206" s="86"/>
      <c r="Y206" s="87"/>
      <c r="Z206" s="88"/>
      <c r="AA206" s="87"/>
      <c r="AB206" s="87"/>
      <c r="AC206" s="88"/>
      <c r="AD206" s="87"/>
      <c r="AE206" s="86"/>
      <c r="AF206" s="20"/>
    </row>
    <row r="207" spans="1:32" customFormat="1">
      <c r="A207" s="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13"/>
      <c r="AE207" s="13"/>
      <c r="AF207" s="18"/>
    </row>
    <row r="208" spans="1:32" customFormat="1">
      <c r="A208" s="84" t="s">
        <v>80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8"/>
    </row>
    <row r="209" spans="1:32" s="21" customFormat="1">
      <c r="A209" s="40" t="s">
        <v>83</v>
      </c>
      <c r="B209" s="46" t="s">
        <v>61</v>
      </c>
      <c r="C209" s="46" t="s">
        <v>65</v>
      </c>
      <c r="D209" s="46" t="s">
        <v>46</v>
      </c>
      <c r="E209" s="46" t="s">
        <v>55</v>
      </c>
      <c r="F209" s="46" t="s">
        <v>47</v>
      </c>
      <c r="G209" s="46" t="s">
        <v>48</v>
      </c>
      <c r="H209" s="47" t="s">
        <v>71</v>
      </c>
      <c r="I209" s="46" t="s">
        <v>61</v>
      </c>
      <c r="J209" s="46" t="s">
        <v>65</v>
      </c>
      <c r="K209" s="46" t="s">
        <v>46</v>
      </c>
      <c r="L209" s="46" t="s">
        <v>55</v>
      </c>
      <c r="M209" s="46" t="s">
        <v>47</v>
      </c>
      <c r="N209" s="46" t="s">
        <v>48</v>
      </c>
      <c r="O209" s="47" t="s">
        <v>71</v>
      </c>
      <c r="P209" s="46" t="s">
        <v>61</v>
      </c>
      <c r="Q209" s="46" t="s">
        <v>65</v>
      </c>
      <c r="R209" s="46" t="s">
        <v>46</v>
      </c>
      <c r="S209" s="46" t="s">
        <v>55</v>
      </c>
      <c r="T209" s="46" t="s">
        <v>47</v>
      </c>
      <c r="U209" s="46" t="s">
        <v>48</v>
      </c>
      <c r="V209" s="47" t="s">
        <v>71</v>
      </c>
      <c r="W209" s="46" t="s">
        <v>61</v>
      </c>
      <c r="X209" s="46" t="s">
        <v>65</v>
      </c>
      <c r="Y209" s="46" t="s">
        <v>46</v>
      </c>
      <c r="Z209" s="46" t="s">
        <v>55</v>
      </c>
      <c r="AA209" s="46" t="s">
        <v>47</v>
      </c>
      <c r="AB209" s="46" t="s">
        <v>48</v>
      </c>
      <c r="AC209" s="47" t="s">
        <v>71</v>
      </c>
      <c r="AD209" s="46" t="s">
        <v>61</v>
      </c>
      <c r="AE209" s="46" t="s">
        <v>65</v>
      </c>
      <c r="AF209" s="46" t="s">
        <v>46</v>
      </c>
    </row>
    <row r="210" spans="1:32" customFormat="1" ht="32.4">
      <c r="A210" s="48" t="s">
        <v>50</v>
      </c>
      <c r="B210" s="11">
        <v>1</v>
      </c>
      <c r="C210" s="11">
        <f t="shared" ref="C210:AC210" si="11">B210+1</f>
        <v>2</v>
      </c>
      <c r="D210" s="11">
        <f t="shared" si="11"/>
        <v>3</v>
      </c>
      <c r="E210" s="11">
        <f t="shared" si="11"/>
        <v>4</v>
      </c>
      <c r="F210" s="11">
        <f t="shared" si="11"/>
        <v>5</v>
      </c>
      <c r="G210" s="11">
        <f t="shared" si="11"/>
        <v>6</v>
      </c>
      <c r="H210" s="5">
        <f t="shared" si="11"/>
        <v>7</v>
      </c>
      <c r="I210" s="11">
        <f t="shared" si="11"/>
        <v>8</v>
      </c>
      <c r="J210" s="11">
        <f t="shared" si="11"/>
        <v>9</v>
      </c>
      <c r="K210" s="11">
        <f t="shared" si="11"/>
        <v>10</v>
      </c>
      <c r="L210" s="11">
        <f t="shared" si="11"/>
        <v>11</v>
      </c>
      <c r="M210" s="11">
        <f t="shared" si="11"/>
        <v>12</v>
      </c>
      <c r="N210" s="11">
        <f t="shared" si="11"/>
        <v>13</v>
      </c>
      <c r="O210" s="5">
        <f t="shared" si="11"/>
        <v>14</v>
      </c>
      <c r="P210" s="11">
        <f t="shared" si="11"/>
        <v>15</v>
      </c>
      <c r="Q210" s="11">
        <f t="shared" si="11"/>
        <v>16</v>
      </c>
      <c r="R210" s="11">
        <f t="shared" si="11"/>
        <v>17</v>
      </c>
      <c r="S210" s="11">
        <f t="shared" si="11"/>
        <v>18</v>
      </c>
      <c r="T210" s="11">
        <f t="shared" si="11"/>
        <v>19</v>
      </c>
      <c r="U210" s="11">
        <f t="shared" si="11"/>
        <v>20</v>
      </c>
      <c r="V210" s="5">
        <f t="shared" si="11"/>
        <v>21</v>
      </c>
      <c r="W210" s="11">
        <f t="shared" si="11"/>
        <v>22</v>
      </c>
      <c r="X210" s="11">
        <f t="shared" si="11"/>
        <v>23</v>
      </c>
      <c r="Y210" s="11">
        <f t="shared" si="11"/>
        <v>24</v>
      </c>
      <c r="Z210" s="11">
        <f t="shared" si="11"/>
        <v>25</v>
      </c>
      <c r="AA210" s="11">
        <f t="shared" si="11"/>
        <v>26</v>
      </c>
      <c r="AB210" s="11">
        <f t="shared" si="11"/>
        <v>27</v>
      </c>
      <c r="AC210" s="5">
        <f t="shared" si="11"/>
        <v>28</v>
      </c>
      <c r="AD210" s="11">
        <v>29</v>
      </c>
      <c r="AE210" s="11">
        <v>30</v>
      </c>
      <c r="AF210" s="94">
        <f>AE210+1</f>
        <v>31</v>
      </c>
    </row>
    <row r="211" spans="1:32" customFormat="1" ht="16.5" customHeight="1">
      <c r="A211" s="6" t="s">
        <v>56</v>
      </c>
      <c r="B211" s="86"/>
      <c r="C211" s="115"/>
      <c r="D211" s="88"/>
      <c r="E211" s="86"/>
      <c r="F211" s="88"/>
      <c r="G211" s="116"/>
      <c r="H211" s="116"/>
      <c r="I211" s="116"/>
      <c r="J211" s="115"/>
      <c r="K211" s="62"/>
      <c r="L211" s="96"/>
      <c r="M211" s="97"/>
      <c r="N211" s="116"/>
      <c r="O211" s="116"/>
      <c r="P211" s="116"/>
      <c r="Q211" s="115"/>
      <c r="R211" s="62"/>
      <c r="S211" s="50"/>
      <c r="T211" s="51"/>
      <c r="U211" s="51"/>
      <c r="V211" s="96"/>
      <c r="W211" s="65"/>
      <c r="X211" s="115"/>
      <c r="Y211" s="62"/>
      <c r="Z211" s="50"/>
      <c r="AA211" s="51"/>
      <c r="AB211" s="51"/>
      <c r="AC211" s="96"/>
      <c r="AD211" s="64"/>
      <c r="AE211" s="115"/>
      <c r="AF211" s="62"/>
    </row>
    <row r="212" spans="1:32" customFormat="1" ht="16.5" customHeight="1">
      <c r="A212" s="6" t="s">
        <v>54</v>
      </c>
      <c r="B212" s="88"/>
      <c r="C212" s="116"/>
      <c r="D212" s="88"/>
      <c r="E212" s="87"/>
      <c r="F212" s="88"/>
      <c r="G212" s="116"/>
      <c r="H212" s="116"/>
      <c r="I212" s="116"/>
      <c r="J212" s="116"/>
      <c r="K212" s="62"/>
      <c r="L212" s="41"/>
      <c r="M212" s="64"/>
      <c r="N212" s="116"/>
      <c r="O212" s="116"/>
      <c r="P212" s="116"/>
      <c r="Q212" s="116"/>
      <c r="R212" s="62"/>
      <c r="S212" s="41"/>
      <c r="T212" s="51"/>
      <c r="U212" s="51"/>
      <c r="V212" s="41"/>
      <c r="W212" s="68"/>
      <c r="X212" s="116"/>
      <c r="Y212" s="62"/>
      <c r="Z212" s="41"/>
      <c r="AA212" s="51"/>
      <c r="AB212" s="51"/>
      <c r="AC212" s="41"/>
      <c r="AD212" s="64"/>
      <c r="AE212" s="116"/>
      <c r="AF212" s="62"/>
    </row>
    <row r="213" spans="1:32" customFormat="1" ht="16.5" customHeight="1">
      <c r="A213" s="6" t="s">
        <v>66</v>
      </c>
      <c r="B213" s="88"/>
      <c r="C213" s="116"/>
      <c r="D213" s="86"/>
      <c r="E213" s="87"/>
      <c r="F213" s="87"/>
      <c r="G213" s="116"/>
      <c r="H213" s="116"/>
      <c r="I213" s="116"/>
      <c r="J213" s="116"/>
      <c r="K213" s="61"/>
      <c r="L213" s="41"/>
      <c r="M213" s="64"/>
      <c r="N213" s="116"/>
      <c r="O213" s="116"/>
      <c r="P213" s="116"/>
      <c r="Q213" s="116"/>
      <c r="R213" s="61"/>
      <c r="S213" s="41"/>
      <c r="T213" s="41"/>
      <c r="U213" s="41"/>
      <c r="V213" s="41"/>
      <c r="W213" s="68"/>
      <c r="X213" s="116"/>
      <c r="Y213" s="61"/>
      <c r="Z213" s="41"/>
      <c r="AA213" s="51"/>
      <c r="AB213" s="41"/>
      <c r="AC213" s="41"/>
      <c r="AD213" s="64"/>
      <c r="AE213" s="116"/>
      <c r="AF213" s="61"/>
    </row>
    <row r="214" spans="1:32" customFormat="1" ht="16.5" customHeight="1">
      <c r="A214" s="6" t="s">
        <v>57</v>
      </c>
      <c r="B214" s="87"/>
      <c r="C214" s="116"/>
      <c r="D214" s="87"/>
      <c r="E214" s="86"/>
      <c r="F214" s="87"/>
      <c r="G214" s="116"/>
      <c r="H214" s="116"/>
      <c r="I214" s="116"/>
      <c r="J214" s="116"/>
      <c r="K214" s="60"/>
      <c r="L214" s="50"/>
      <c r="M214" s="65"/>
      <c r="N214" s="116"/>
      <c r="O214" s="116"/>
      <c r="P214" s="116"/>
      <c r="Q214" s="116"/>
      <c r="R214" s="60"/>
      <c r="S214" s="50"/>
      <c r="T214" s="41"/>
      <c r="U214" s="41"/>
      <c r="V214" s="51"/>
      <c r="W214" s="64"/>
      <c r="X214" s="116"/>
      <c r="Y214" s="60"/>
      <c r="Z214" s="41"/>
      <c r="AA214" s="41"/>
      <c r="AB214" s="41"/>
      <c r="AC214" s="51"/>
      <c r="AD214" s="64"/>
      <c r="AE214" s="116"/>
      <c r="AF214" s="60"/>
    </row>
    <row r="215" spans="1:32" customFormat="1" ht="16.5" customHeight="1">
      <c r="A215" s="6" t="s">
        <v>60</v>
      </c>
      <c r="B215" s="87"/>
      <c r="C215" s="87"/>
      <c r="D215" s="87"/>
      <c r="E215" s="106"/>
      <c r="F215" s="87"/>
      <c r="G215" s="116"/>
      <c r="H215" s="116"/>
      <c r="I215" s="116"/>
      <c r="J215" s="120"/>
      <c r="K215" s="41"/>
      <c r="L215" s="96"/>
      <c r="M215" s="97"/>
      <c r="N215" s="116"/>
      <c r="O215" s="116"/>
      <c r="P215" s="116"/>
      <c r="Q215" s="121"/>
      <c r="R215" s="41"/>
      <c r="S215" s="96"/>
      <c r="T215" s="41"/>
      <c r="U215" s="50"/>
      <c r="V215" s="51"/>
      <c r="W215" s="41"/>
      <c r="X215" s="63"/>
      <c r="Y215" s="41"/>
      <c r="Z215" s="41"/>
      <c r="AA215" s="41"/>
      <c r="AB215" s="50"/>
      <c r="AC215" s="51"/>
      <c r="AD215" s="41"/>
      <c r="AE215" s="63"/>
      <c r="AF215" s="41"/>
    </row>
    <row r="216" spans="1:32" customFormat="1" ht="16.5" customHeight="1">
      <c r="A216" s="6" t="s">
        <v>63</v>
      </c>
      <c r="B216" s="87"/>
      <c r="C216" s="87"/>
      <c r="D216" s="87"/>
      <c r="E216" s="88"/>
      <c r="F216" s="87"/>
      <c r="G216" s="116"/>
      <c r="H216" s="116"/>
      <c r="I216" s="116"/>
      <c r="J216" s="60"/>
      <c r="K216" s="41"/>
      <c r="L216" s="51"/>
      <c r="M216" s="68"/>
      <c r="N216" s="116"/>
      <c r="O216" s="116"/>
      <c r="P216" s="116"/>
      <c r="Q216" s="60"/>
      <c r="R216" s="41"/>
      <c r="S216" s="5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</row>
    <row r="217" spans="1:32" customFormat="1" ht="16.5" customHeight="1">
      <c r="A217" s="6" t="s">
        <v>62</v>
      </c>
      <c r="B217" s="87"/>
      <c r="C217" s="88"/>
      <c r="D217" s="87"/>
      <c r="E217" s="88"/>
      <c r="F217" s="87"/>
      <c r="G217" s="116"/>
      <c r="H217" s="116"/>
      <c r="I217" s="116"/>
      <c r="J217" s="62"/>
      <c r="K217" s="41"/>
      <c r="L217" s="51"/>
      <c r="M217" s="68"/>
      <c r="N217" s="116"/>
      <c r="O217" s="116"/>
      <c r="P217" s="116"/>
      <c r="Q217" s="60"/>
      <c r="R217" s="41"/>
      <c r="S217" s="51"/>
      <c r="T217" s="41"/>
      <c r="U217" s="41"/>
      <c r="V217" s="41"/>
      <c r="W217" s="41"/>
      <c r="X217" s="51"/>
      <c r="Y217" s="41"/>
      <c r="Z217" s="41"/>
      <c r="AA217" s="41"/>
      <c r="AB217" s="41"/>
      <c r="AC217" s="41"/>
      <c r="AD217" s="41"/>
      <c r="AE217" s="51"/>
      <c r="AF217" s="41"/>
    </row>
    <row r="218" spans="1:32" customFormat="1" ht="16.5" customHeight="1">
      <c r="A218" s="6" t="s">
        <v>51</v>
      </c>
      <c r="B218" s="87"/>
      <c r="C218" s="88"/>
      <c r="D218" s="87"/>
      <c r="E218" s="88"/>
      <c r="F218" s="87"/>
      <c r="G218" s="116"/>
      <c r="H218" s="116"/>
      <c r="I218" s="116"/>
      <c r="J218" s="62"/>
      <c r="K218" s="41"/>
      <c r="L218" s="51"/>
      <c r="M218" s="68"/>
      <c r="N218" s="116"/>
      <c r="O218" s="116"/>
      <c r="P218" s="116"/>
      <c r="Q218" s="60"/>
      <c r="R218" s="41"/>
      <c r="S218" s="51"/>
      <c r="T218" s="69"/>
      <c r="U218" s="41"/>
      <c r="V218" s="50"/>
      <c r="W218" s="41"/>
      <c r="X218" s="51"/>
      <c r="Y218" s="41"/>
      <c r="Z218" s="41"/>
      <c r="AA218" s="41"/>
      <c r="AB218" s="69"/>
      <c r="AC218" s="41"/>
      <c r="AD218" s="41"/>
      <c r="AE218" s="51"/>
      <c r="AF218" s="41"/>
    </row>
    <row r="219" spans="1:32" customFormat="1" ht="16.5" customHeight="1">
      <c r="A219" s="6" t="s">
        <v>64</v>
      </c>
      <c r="B219" s="87"/>
      <c r="C219" s="88"/>
      <c r="D219" s="88"/>
      <c r="E219" s="88"/>
      <c r="F219" s="87"/>
      <c r="G219" s="116"/>
      <c r="H219" s="116"/>
      <c r="I219" s="116"/>
      <c r="J219" s="62"/>
      <c r="K219" s="51"/>
      <c r="L219" s="51"/>
      <c r="M219" s="68"/>
      <c r="N219" s="116"/>
      <c r="O219" s="116"/>
      <c r="P219" s="116"/>
      <c r="Q219" s="62"/>
      <c r="R219" s="51"/>
      <c r="S219" s="111"/>
      <c r="T219" s="116"/>
      <c r="U219" s="62"/>
      <c r="V219" s="41"/>
      <c r="W219" s="41"/>
      <c r="X219" s="51"/>
      <c r="Y219" s="51"/>
      <c r="Z219" s="41"/>
      <c r="AA219" s="64"/>
      <c r="AB219" s="116"/>
      <c r="AC219" s="60"/>
      <c r="AD219" s="41"/>
      <c r="AE219" s="51"/>
      <c r="AF219" s="41"/>
    </row>
    <row r="220" spans="1:32" customFormat="1" ht="16.5" customHeight="1">
      <c r="A220" s="6" t="s">
        <v>59</v>
      </c>
      <c r="B220" s="87"/>
      <c r="C220" s="86"/>
      <c r="D220" s="88"/>
      <c r="E220" s="88"/>
      <c r="F220" s="86"/>
      <c r="G220" s="116"/>
      <c r="H220" s="116"/>
      <c r="I220" s="116"/>
      <c r="J220" s="61"/>
      <c r="K220" s="51"/>
      <c r="L220" s="51"/>
      <c r="M220" s="68"/>
      <c r="N220" s="116"/>
      <c r="O220" s="116"/>
      <c r="P220" s="116"/>
      <c r="Q220" s="62"/>
      <c r="R220" s="68"/>
      <c r="S220" s="117"/>
      <c r="T220" s="116"/>
      <c r="U220" s="62"/>
      <c r="V220" s="41"/>
      <c r="W220" s="41"/>
      <c r="X220" s="41"/>
      <c r="Y220" s="51"/>
      <c r="Z220" s="50"/>
      <c r="AA220" s="65"/>
      <c r="AB220" s="116"/>
      <c r="AC220" s="60"/>
      <c r="AD220" s="41"/>
      <c r="AE220" s="41"/>
      <c r="AF220" s="41"/>
    </row>
    <row r="221" spans="1:32" customFormat="1" ht="16.5" customHeight="1">
      <c r="A221" s="6" t="s">
        <v>52</v>
      </c>
      <c r="B221" s="87"/>
      <c r="C221" s="88"/>
      <c r="D221" s="87"/>
      <c r="E221" s="87"/>
      <c r="F221" s="88"/>
      <c r="G221" s="116"/>
      <c r="H221" s="116"/>
      <c r="I221" s="116"/>
      <c r="J221" s="62"/>
      <c r="K221" s="41"/>
      <c r="L221" s="41"/>
      <c r="M221" s="64"/>
      <c r="N221" s="116"/>
      <c r="O221" s="116"/>
      <c r="P221" s="116"/>
      <c r="Q221" s="62"/>
      <c r="R221" s="64"/>
      <c r="S221" s="117"/>
      <c r="T221" s="116"/>
      <c r="U221" s="60"/>
      <c r="V221" s="51"/>
      <c r="W221" s="41"/>
      <c r="X221" s="51"/>
      <c r="Y221" s="41"/>
      <c r="Z221" s="41"/>
      <c r="AA221" s="64"/>
      <c r="AB221" s="116"/>
      <c r="AC221" s="60"/>
      <c r="AD221" s="41"/>
      <c r="AE221" s="51"/>
      <c r="AF221" s="41"/>
    </row>
    <row r="222" spans="1:32" customFormat="1" ht="16.5" customHeight="1">
      <c r="A222" s="6" t="s">
        <v>53</v>
      </c>
      <c r="B222" s="87"/>
      <c r="C222" s="88"/>
      <c r="D222" s="87"/>
      <c r="E222" s="87"/>
      <c r="F222" s="88"/>
      <c r="G222" s="116"/>
      <c r="H222" s="116"/>
      <c r="I222" s="116"/>
      <c r="J222" s="62"/>
      <c r="K222" s="41"/>
      <c r="L222" s="41"/>
      <c r="M222" s="64"/>
      <c r="N222" s="116"/>
      <c r="O222" s="116"/>
      <c r="P222" s="116"/>
      <c r="Q222" s="62"/>
      <c r="R222" s="41"/>
      <c r="S222" s="112"/>
      <c r="T222" s="116"/>
      <c r="U222" s="60"/>
      <c r="V222" s="51"/>
      <c r="W222" s="41"/>
      <c r="X222" s="51"/>
      <c r="Y222" s="41"/>
      <c r="Z222" s="41"/>
      <c r="AA222" s="64"/>
      <c r="AB222" s="116"/>
      <c r="AC222" s="60"/>
      <c r="AD222" s="41"/>
      <c r="AE222" s="51"/>
      <c r="AF222" s="41"/>
    </row>
    <row r="223" spans="1:32" customFormat="1" ht="16.5" customHeight="1">
      <c r="A223" s="6" t="s">
        <v>21</v>
      </c>
      <c r="B223" s="87"/>
      <c r="C223" s="88"/>
      <c r="D223" s="87"/>
      <c r="E223" s="87"/>
      <c r="F223" s="88"/>
      <c r="G223" s="116"/>
      <c r="H223" s="116"/>
      <c r="I223" s="116"/>
      <c r="J223" s="62"/>
      <c r="K223" s="41"/>
      <c r="L223" s="41"/>
      <c r="M223" s="64"/>
      <c r="N223" s="116"/>
      <c r="O223" s="116"/>
      <c r="P223" s="116"/>
      <c r="Q223" s="62"/>
      <c r="R223" s="41"/>
      <c r="S223" s="64"/>
      <c r="T223" s="116"/>
      <c r="U223" s="60"/>
      <c r="V223" s="51"/>
      <c r="W223" s="41"/>
      <c r="X223" s="51"/>
      <c r="Y223" s="41"/>
      <c r="Z223" s="41"/>
      <c r="AA223" s="65"/>
      <c r="AB223" s="116"/>
      <c r="AC223" s="61"/>
      <c r="AD223" s="41"/>
      <c r="AE223" s="51"/>
      <c r="AF223" s="50"/>
    </row>
    <row r="224" spans="1:32">
      <c r="A224" s="1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68" max="16383" man="1"/>
    <brk id="120" max="16383" man="1"/>
    <brk id="172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1"/>
  <sheetViews>
    <sheetView view="pageBreakPreview" zoomScale="70" zoomScaleNormal="80" zoomScaleSheetLayoutView="70" workbookViewId="0">
      <selection activeCell="U16" sqref="U16"/>
    </sheetView>
  </sheetViews>
  <sheetFormatPr defaultRowHeight="15.6"/>
  <cols>
    <col min="1" max="1" width="17" style="1" customWidth="1"/>
    <col min="2" max="31" width="7.6640625" style="17" customWidth="1"/>
    <col min="32" max="32" width="7.6640625" style="18" customWidth="1"/>
    <col min="33" max="216" width="9" style="18"/>
    <col min="217" max="217" width="12.6640625" style="18" customWidth="1"/>
    <col min="218" max="248" width="7.6640625" style="18" customWidth="1"/>
    <col min="249" max="472" width="9" style="18"/>
    <col min="473" max="473" width="12.6640625" style="18" customWidth="1"/>
    <col min="474" max="504" width="7.6640625" style="18" customWidth="1"/>
    <col min="505" max="728" width="9" style="18"/>
    <col min="729" max="729" width="12.6640625" style="18" customWidth="1"/>
    <col min="730" max="760" width="7.6640625" style="18" customWidth="1"/>
    <col min="761" max="984" width="9" style="18"/>
    <col min="985" max="985" width="12.6640625" style="18" customWidth="1"/>
    <col min="986" max="1016" width="7.6640625" style="18" customWidth="1"/>
    <col min="1017" max="1240" width="9" style="18"/>
    <col min="1241" max="1241" width="12.6640625" style="18" customWidth="1"/>
    <col min="1242" max="1272" width="7.6640625" style="18" customWidth="1"/>
    <col min="1273" max="1496" width="9" style="18"/>
    <col min="1497" max="1497" width="12.6640625" style="18" customWidth="1"/>
    <col min="1498" max="1528" width="7.6640625" style="18" customWidth="1"/>
    <col min="1529" max="1752" width="9" style="18"/>
    <col min="1753" max="1753" width="12.6640625" style="18" customWidth="1"/>
    <col min="1754" max="1784" width="7.6640625" style="18" customWidth="1"/>
    <col min="1785" max="2008" width="9" style="18"/>
    <col min="2009" max="2009" width="12.6640625" style="18" customWidth="1"/>
    <col min="2010" max="2040" width="7.6640625" style="18" customWidth="1"/>
    <col min="2041" max="2264" width="9" style="18"/>
    <col min="2265" max="2265" width="12.6640625" style="18" customWidth="1"/>
    <col min="2266" max="2296" width="7.6640625" style="18" customWidth="1"/>
    <col min="2297" max="2520" width="9" style="18"/>
    <col min="2521" max="2521" width="12.6640625" style="18" customWidth="1"/>
    <col min="2522" max="2552" width="7.6640625" style="18" customWidth="1"/>
    <col min="2553" max="2776" width="9" style="18"/>
    <col min="2777" max="2777" width="12.6640625" style="18" customWidth="1"/>
    <col min="2778" max="2808" width="7.6640625" style="18" customWidth="1"/>
    <col min="2809" max="3032" width="9" style="18"/>
    <col min="3033" max="3033" width="12.6640625" style="18" customWidth="1"/>
    <col min="3034" max="3064" width="7.6640625" style="18" customWidth="1"/>
    <col min="3065" max="3288" width="9" style="18"/>
    <col min="3289" max="3289" width="12.6640625" style="18" customWidth="1"/>
    <col min="3290" max="3320" width="7.6640625" style="18" customWidth="1"/>
    <col min="3321" max="3544" width="9" style="18"/>
    <col min="3545" max="3545" width="12.6640625" style="18" customWidth="1"/>
    <col min="3546" max="3576" width="7.6640625" style="18" customWidth="1"/>
    <col min="3577" max="3800" width="9" style="18"/>
    <col min="3801" max="3801" width="12.6640625" style="18" customWidth="1"/>
    <col min="3802" max="3832" width="7.6640625" style="18" customWidth="1"/>
    <col min="3833" max="4056" width="9" style="18"/>
    <col min="4057" max="4057" width="12.6640625" style="18" customWidth="1"/>
    <col min="4058" max="4088" width="7.6640625" style="18" customWidth="1"/>
    <col min="4089" max="4312" width="9" style="18"/>
    <col min="4313" max="4313" width="12.6640625" style="18" customWidth="1"/>
    <col min="4314" max="4344" width="7.6640625" style="18" customWidth="1"/>
    <col min="4345" max="4568" width="9" style="18"/>
    <col min="4569" max="4569" width="12.6640625" style="18" customWidth="1"/>
    <col min="4570" max="4600" width="7.6640625" style="18" customWidth="1"/>
    <col min="4601" max="4824" width="9" style="18"/>
    <col min="4825" max="4825" width="12.6640625" style="18" customWidth="1"/>
    <col min="4826" max="4856" width="7.6640625" style="18" customWidth="1"/>
    <col min="4857" max="5080" width="9" style="18"/>
    <col min="5081" max="5081" width="12.6640625" style="18" customWidth="1"/>
    <col min="5082" max="5112" width="7.6640625" style="18" customWidth="1"/>
    <col min="5113" max="5336" width="9" style="18"/>
    <col min="5337" max="5337" width="12.6640625" style="18" customWidth="1"/>
    <col min="5338" max="5368" width="7.6640625" style="18" customWidth="1"/>
    <col min="5369" max="5592" width="9" style="18"/>
    <col min="5593" max="5593" width="12.6640625" style="18" customWidth="1"/>
    <col min="5594" max="5624" width="7.6640625" style="18" customWidth="1"/>
    <col min="5625" max="5848" width="9" style="18"/>
    <col min="5849" max="5849" width="12.6640625" style="18" customWidth="1"/>
    <col min="5850" max="5880" width="7.6640625" style="18" customWidth="1"/>
    <col min="5881" max="6104" width="9" style="18"/>
    <col min="6105" max="6105" width="12.6640625" style="18" customWidth="1"/>
    <col min="6106" max="6136" width="7.6640625" style="18" customWidth="1"/>
    <col min="6137" max="6360" width="9" style="18"/>
    <col min="6361" max="6361" width="12.6640625" style="18" customWidth="1"/>
    <col min="6362" max="6392" width="7.6640625" style="18" customWidth="1"/>
    <col min="6393" max="6616" width="9" style="18"/>
    <col min="6617" max="6617" width="12.6640625" style="18" customWidth="1"/>
    <col min="6618" max="6648" width="7.6640625" style="18" customWidth="1"/>
    <col min="6649" max="6872" width="9" style="18"/>
    <col min="6873" max="6873" width="12.6640625" style="18" customWidth="1"/>
    <col min="6874" max="6904" width="7.6640625" style="18" customWidth="1"/>
    <col min="6905" max="7128" width="9" style="18"/>
    <col min="7129" max="7129" width="12.6640625" style="18" customWidth="1"/>
    <col min="7130" max="7160" width="7.6640625" style="18" customWidth="1"/>
    <col min="7161" max="7384" width="9" style="18"/>
    <col min="7385" max="7385" width="12.6640625" style="18" customWidth="1"/>
    <col min="7386" max="7416" width="7.6640625" style="18" customWidth="1"/>
    <col min="7417" max="7640" width="9" style="18"/>
    <col min="7641" max="7641" width="12.6640625" style="18" customWidth="1"/>
    <col min="7642" max="7672" width="7.6640625" style="18" customWidth="1"/>
    <col min="7673" max="7896" width="9" style="18"/>
    <col min="7897" max="7897" width="12.6640625" style="18" customWidth="1"/>
    <col min="7898" max="7928" width="7.6640625" style="18" customWidth="1"/>
    <col min="7929" max="8152" width="9" style="18"/>
    <col min="8153" max="8153" width="12.6640625" style="18" customWidth="1"/>
    <col min="8154" max="8184" width="7.6640625" style="18" customWidth="1"/>
    <col min="8185" max="8408" width="9" style="18"/>
    <col min="8409" max="8409" width="12.6640625" style="18" customWidth="1"/>
    <col min="8410" max="8440" width="7.6640625" style="18" customWidth="1"/>
    <col min="8441" max="8664" width="9" style="18"/>
    <col min="8665" max="8665" width="12.6640625" style="18" customWidth="1"/>
    <col min="8666" max="8696" width="7.6640625" style="18" customWidth="1"/>
    <col min="8697" max="8920" width="9" style="18"/>
    <col min="8921" max="8921" width="12.6640625" style="18" customWidth="1"/>
    <col min="8922" max="8952" width="7.6640625" style="18" customWidth="1"/>
    <col min="8953" max="9176" width="9" style="18"/>
    <col min="9177" max="9177" width="12.6640625" style="18" customWidth="1"/>
    <col min="9178" max="9208" width="7.6640625" style="18" customWidth="1"/>
    <col min="9209" max="9432" width="9" style="18"/>
    <col min="9433" max="9433" width="12.6640625" style="18" customWidth="1"/>
    <col min="9434" max="9464" width="7.6640625" style="18" customWidth="1"/>
    <col min="9465" max="9688" width="9" style="18"/>
    <col min="9689" max="9689" width="12.6640625" style="18" customWidth="1"/>
    <col min="9690" max="9720" width="7.6640625" style="18" customWidth="1"/>
    <col min="9721" max="9944" width="9" style="18"/>
    <col min="9945" max="9945" width="12.6640625" style="18" customWidth="1"/>
    <col min="9946" max="9976" width="7.6640625" style="18" customWidth="1"/>
    <col min="9977" max="10200" width="9" style="18"/>
    <col min="10201" max="10201" width="12.6640625" style="18" customWidth="1"/>
    <col min="10202" max="10232" width="7.6640625" style="18" customWidth="1"/>
    <col min="10233" max="10456" width="9" style="18"/>
    <col min="10457" max="10457" width="12.6640625" style="18" customWidth="1"/>
    <col min="10458" max="10488" width="7.6640625" style="18" customWidth="1"/>
    <col min="10489" max="10712" width="9" style="18"/>
    <col min="10713" max="10713" width="12.6640625" style="18" customWidth="1"/>
    <col min="10714" max="10744" width="7.6640625" style="18" customWidth="1"/>
    <col min="10745" max="10968" width="9" style="18"/>
    <col min="10969" max="10969" width="12.6640625" style="18" customWidth="1"/>
    <col min="10970" max="11000" width="7.6640625" style="18" customWidth="1"/>
    <col min="11001" max="11224" width="9" style="18"/>
    <col min="11225" max="11225" width="12.6640625" style="18" customWidth="1"/>
    <col min="11226" max="11256" width="7.6640625" style="18" customWidth="1"/>
    <col min="11257" max="11480" width="9" style="18"/>
    <col min="11481" max="11481" width="12.6640625" style="18" customWidth="1"/>
    <col min="11482" max="11512" width="7.6640625" style="18" customWidth="1"/>
    <col min="11513" max="11736" width="9" style="18"/>
    <col min="11737" max="11737" width="12.6640625" style="18" customWidth="1"/>
    <col min="11738" max="11768" width="7.6640625" style="18" customWidth="1"/>
    <col min="11769" max="11992" width="9" style="18"/>
    <col min="11993" max="11993" width="12.6640625" style="18" customWidth="1"/>
    <col min="11994" max="12024" width="7.6640625" style="18" customWidth="1"/>
    <col min="12025" max="12248" width="9" style="18"/>
    <col min="12249" max="12249" width="12.6640625" style="18" customWidth="1"/>
    <col min="12250" max="12280" width="7.6640625" style="18" customWidth="1"/>
    <col min="12281" max="12504" width="9" style="18"/>
    <col min="12505" max="12505" width="12.6640625" style="18" customWidth="1"/>
    <col min="12506" max="12536" width="7.6640625" style="18" customWidth="1"/>
    <col min="12537" max="12760" width="9" style="18"/>
    <col min="12761" max="12761" width="12.6640625" style="18" customWidth="1"/>
    <col min="12762" max="12792" width="7.6640625" style="18" customWidth="1"/>
    <col min="12793" max="13016" width="9" style="18"/>
    <col min="13017" max="13017" width="12.6640625" style="18" customWidth="1"/>
    <col min="13018" max="13048" width="7.6640625" style="18" customWidth="1"/>
    <col min="13049" max="13272" width="9" style="18"/>
    <col min="13273" max="13273" width="12.6640625" style="18" customWidth="1"/>
    <col min="13274" max="13304" width="7.6640625" style="18" customWidth="1"/>
    <col min="13305" max="13528" width="9" style="18"/>
    <col min="13529" max="13529" width="12.6640625" style="18" customWidth="1"/>
    <col min="13530" max="13560" width="7.6640625" style="18" customWidth="1"/>
    <col min="13561" max="13784" width="9" style="18"/>
    <col min="13785" max="13785" width="12.6640625" style="18" customWidth="1"/>
    <col min="13786" max="13816" width="7.6640625" style="18" customWidth="1"/>
    <col min="13817" max="14040" width="9" style="18"/>
    <col min="14041" max="14041" width="12.6640625" style="18" customWidth="1"/>
    <col min="14042" max="14072" width="7.6640625" style="18" customWidth="1"/>
    <col min="14073" max="14296" width="9" style="18"/>
    <col min="14297" max="14297" width="12.6640625" style="18" customWidth="1"/>
    <col min="14298" max="14328" width="7.6640625" style="18" customWidth="1"/>
    <col min="14329" max="14552" width="9" style="18"/>
    <col min="14553" max="14553" width="12.6640625" style="18" customWidth="1"/>
    <col min="14554" max="14584" width="7.6640625" style="18" customWidth="1"/>
    <col min="14585" max="14808" width="9" style="18"/>
    <col min="14809" max="14809" width="12.6640625" style="18" customWidth="1"/>
    <col min="14810" max="14840" width="7.6640625" style="18" customWidth="1"/>
    <col min="14841" max="15064" width="9" style="18"/>
    <col min="15065" max="15065" width="12.6640625" style="18" customWidth="1"/>
    <col min="15066" max="15096" width="7.6640625" style="18" customWidth="1"/>
    <col min="15097" max="15320" width="9" style="18"/>
    <col min="15321" max="15321" width="12.6640625" style="18" customWidth="1"/>
    <col min="15322" max="15352" width="7.6640625" style="18" customWidth="1"/>
    <col min="15353" max="15576" width="9" style="18"/>
    <col min="15577" max="15577" width="12.6640625" style="18" customWidth="1"/>
    <col min="15578" max="15608" width="7.6640625" style="18" customWidth="1"/>
    <col min="15609" max="15832" width="9" style="18"/>
    <col min="15833" max="15833" width="12.6640625" style="18" customWidth="1"/>
    <col min="15834" max="15864" width="7.6640625" style="18" customWidth="1"/>
    <col min="15865" max="16088" width="9" style="18"/>
    <col min="16089" max="16089" width="12.6640625" style="18" customWidth="1"/>
    <col min="16090" max="16120" width="7.6640625" style="18" customWidth="1"/>
    <col min="16121" max="16384" width="9" style="18"/>
  </cols>
  <sheetData>
    <row r="1" spans="1:32" ht="16.2">
      <c r="A1" s="141" t="s">
        <v>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</row>
    <row r="2" spans="1:32" ht="16.2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1" customFormat="1">
      <c r="A4" s="143" t="s">
        <v>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6.8">
      <c r="A5" s="144" t="s">
        <v>90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5"/>
      <c r="V6" s="145"/>
      <c r="W6" s="145"/>
      <c r="X6" s="145"/>
      <c r="Y6" s="145"/>
      <c r="Z6" s="145"/>
      <c r="AA6" s="145"/>
      <c r="AB6" s="145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7"/>
      <c r="O7" s="137"/>
      <c r="P7" s="137"/>
      <c r="Q7" s="137"/>
      <c r="R7" s="137"/>
      <c r="S7" s="137"/>
      <c r="T7" s="137"/>
      <c r="U7" s="137"/>
      <c r="V7" s="137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6" t="s">
        <v>6</v>
      </c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8" t="s">
        <v>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9" t="s">
        <v>19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40" t="s">
        <v>8</v>
      </c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34"/>
    </row>
    <row r="15" spans="1:32" ht="16.5" customHeight="1">
      <c r="A15" s="34"/>
      <c r="B15" s="34"/>
      <c r="C15" s="34"/>
      <c r="D15" s="34"/>
      <c r="E15" s="34"/>
      <c r="H15" s="34"/>
      <c r="I15" s="34"/>
      <c r="J15" s="34"/>
      <c r="K15" s="34"/>
      <c r="L15" s="34"/>
      <c r="M15" s="3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34"/>
    </row>
    <row r="16" spans="1:32" ht="16.2">
      <c r="A16" s="2" t="s">
        <v>1</v>
      </c>
      <c r="B16" s="38" t="s">
        <v>12</v>
      </c>
    </row>
    <row r="18" spans="1:32" ht="18.75" customHeight="1">
      <c r="A18" s="79" t="s">
        <v>78</v>
      </c>
      <c r="AF18" s="17"/>
    </row>
    <row r="19" spans="1:32" s="1" customFormat="1" ht="16.2">
      <c r="A19" s="40" t="s">
        <v>81</v>
      </c>
      <c r="B19" s="46" t="s">
        <v>46</v>
      </c>
      <c r="C19" s="46" t="s">
        <v>55</v>
      </c>
      <c r="D19" s="46" t="s">
        <v>47</v>
      </c>
      <c r="E19" s="46" t="s">
        <v>48</v>
      </c>
      <c r="F19" s="47" t="s">
        <v>49</v>
      </c>
      <c r="G19" s="46" t="s">
        <v>61</v>
      </c>
      <c r="H19" s="46" t="s">
        <v>65</v>
      </c>
      <c r="I19" s="46" t="s">
        <v>46</v>
      </c>
      <c r="J19" s="46" t="s">
        <v>55</v>
      </c>
      <c r="K19" s="46" t="s">
        <v>47</v>
      </c>
      <c r="L19" s="46" t="s">
        <v>48</v>
      </c>
      <c r="M19" s="47" t="s">
        <v>49</v>
      </c>
      <c r="N19" s="46" t="s">
        <v>61</v>
      </c>
      <c r="O19" s="46" t="s">
        <v>65</v>
      </c>
      <c r="P19" s="46" t="s">
        <v>46</v>
      </c>
      <c r="Q19" s="46" t="s">
        <v>55</v>
      </c>
      <c r="R19" s="46" t="s">
        <v>47</v>
      </c>
      <c r="S19" s="46" t="s">
        <v>48</v>
      </c>
      <c r="T19" s="47" t="s">
        <v>49</v>
      </c>
      <c r="U19" s="46" t="s">
        <v>61</v>
      </c>
      <c r="V19" s="46" t="s">
        <v>65</v>
      </c>
      <c r="W19" s="46" t="s">
        <v>46</v>
      </c>
      <c r="X19" s="46" t="s">
        <v>55</v>
      </c>
      <c r="Y19" s="46" t="s">
        <v>47</v>
      </c>
      <c r="Z19" s="46" t="s">
        <v>48</v>
      </c>
      <c r="AA19" s="47" t="s">
        <v>49</v>
      </c>
      <c r="AB19" s="46" t="s">
        <v>61</v>
      </c>
      <c r="AC19" s="46" t="s">
        <v>65</v>
      </c>
      <c r="AD19" s="46" t="s">
        <v>46</v>
      </c>
      <c r="AE19" s="46" t="s">
        <v>55</v>
      </c>
      <c r="AF19" s="46" t="s">
        <v>47</v>
      </c>
    </row>
    <row r="20" spans="1:32" s="1" customFormat="1" ht="32.4">
      <c r="A20" s="48" t="s">
        <v>50</v>
      </c>
      <c r="B20" s="11">
        <v>1</v>
      </c>
      <c r="C20" s="11">
        <f t="shared" ref="C20:AE20" si="0">B20+1</f>
        <v>2</v>
      </c>
      <c r="D20" s="11">
        <f t="shared" si="0"/>
        <v>3</v>
      </c>
      <c r="E20" s="49">
        <f t="shared" si="0"/>
        <v>4</v>
      </c>
      <c r="F20" s="5">
        <f t="shared" si="0"/>
        <v>5</v>
      </c>
      <c r="G20" s="89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5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5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5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94">
        <f>AE20+1</f>
        <v>31</v>
      </c>
    </row>
    <row r="21" spans="1:32" ht="16.5" customHeight="1">
      <c r="A21" s="6" t="s">
        <v>56</v>
      </c>
      <c r="B21" s="115"/>
      <c r="C21" s="113"/>
      <c r="D21" s="116"/>
      <c r="E21" s="116"/>
      <c r="F21" s="116"/>
      <c r="G21" s="95"/>
      <c r="H21" s="110"/>
      <c r="I21" s="115"/>
      <c r="J21" s="113"/>
      <c r="K21" s="116"/>
      <c r="L21" s="116"/>
      <c r="M21" s="116"/>
      <c r="N21" s="61"/>
      <c r="O21" s="110"/>
      <c r="P21" s="115"/>
      <c r="Q21" s="61"/>
      <c r="R21" s="51"/>
      <c r="S21" s="41"/>
      <c r="T21" s="50"/>
      <c r="U21" s="50"/>
      <c r="V21" s="110"/>
      <c r="W21" s="115"/>
      <c r="X21" s="61"/>
      <c r="Y21" s="51"/>
      <c r="Z21" s="51"/>
      <c r="AA21" s="96"/>
      <c r="AB21" s="96"/>
      <c r="AC21" s="110"/>
      <c r="AD21" s="115"/>
      <c r="AE21" s="61"/>
      <c r="AF21" s="51"/>
    </row>
    <row r="22" spans="1:32" ht="16.5" customHeight="1">
      <c r="A22" s="6" t="s">
        <v>54</v>
      </c>
      <c r="B22" s="115"/>
      <c r="C22" s="76"/>
      <c r="D22" s="116"/>
      <c r="E22" s="116"/>
      <c r="F22" s="116"/>
      <c r="G22" s="60"/>
      <c r="H22" s="110"/>
      <c r="I22" s="115"/>
      <c r="J22" s="76"/>
      <c r="K22" s="116"/>
      <c r="L22" s="116"/>
      <c r="M22" s="116"/>
      <c r="N22" s="60"/>
      <c r="O22" s="110"/>
      <c r="P22" s="115"/>
      <c r="Q22" s="60"/>
      <c r="R22" s="51"/>
      <c r="S22" s="41"/>
      <c r="T22" s="41"/>
      <c r="U22" s="41"/>
      <c r="V22" s="110"/>
      <c r="W22" s="115"/>
      <c r="X22" s="60"/>
      <c r="Y22" s="51"/>
      <c r="Z22" s="51"/>
      <c r="AA22" s="41"/>
      <c r="AB22" s="41"/>
      <c r="AC22" s="110"/>
      <c r="AD22" s="115"/>
      <c r="AE22" s="60"/>
      <c r="AF22" s="51"/>
    </row>
    <row r="23" spans="1:32" ht="16.5" customHeight="1">
      <c r="A23" s="6" t="s">
        <v>66</v>
      </c>
      <c r="B23" s="115"/>
      <c r="C23" s="76"/>
      <c r="D23" s="116"/>
      <c r="E23" s="116"/>
      <c r="F23" s="116"/>
      <c r="G23" s="60"/>
      <c r="H23" s="110"/>
      <c r="I23" s="115"/>
      <c r="J23" s="76"/>
      <c r="K23" s="116"/>
      <c r="L23" s="116"/>
      <c r="M23" s="116"/>
      <c r="N23" s="60"/>
      <c r="O23" s="110"/>
      <c r="P23" s="115"/>
      <c r="Q23" s="60"/>
      <c r="R23" s="41"/>
      <c r="S23" s="69"/>
      <c r="T23" s="41"/>
      <c r="U23" s="41"/>
      <c r="V23" s="110"/>
      <c r="W23" s="115"/>
      <c r="X23" s="60"/>
      <c r="Y23" s="41"/>
      <c r="Z23" s="69"/>
      <c r="AA23" s="41"/>
      <c r="AB23" s="41"/>
      <c r="AC23" s="110"/>
      <c r="AD23" s="115"/>
      <c r="AE23" s="60"/>
      <c r="AF23" s="96"/>
    </row>
    <row r="24" spans="1:32" ht="16.5" customHeight="1">
      <c r="A24" s="6" t="s">
        <v>57</v>
      </c>
      <c r="B24" s="115"/>
      <c r="C24" s="113"/>
      <c r="D24" s="116"/>
      <c r="E24" s="116"/>
      <c r="F24" s="116"/>
      <c r="G24" s="60"/>
      <c r="H24" s="110"/>
      <c r="I24" s="115"/>
      <c r="J24" s="76"/>
      <c r="K24" s="116"/>
      <c r="L24" s="116"/>
      <c r="M24" s="116"/>
      <c r="N24" s="60"/>
      <c r="O24" s="110"/>
      <c r="P24" s="115"/>
      <c r="Q24" s="60"/>
      <c r="R24" s="64"/>
      <c r="S24" s="116"/>
      <c r="T24" s="60"/>
      <c r="U24" s="41"/>
      <c r="V24" s="110"/>
      <c r="W24" s="115"/>
      <c r="X24" s="61"/>
      <c r="Y24" s="64"/>
      <c r="Z24" s="116"/>
      <c r="AA24" s="62"/>
      <c r="AB24" s="41"/>
      <c r="AC24" s="110"/>
      <c r="AD24" s="115"/>
      <c r="AE24" s="61"/>
      <c r="AF24" s="41"/>
    </row>
    <row r="25" spans="1:32" ht="16.5" customHeight="1">
      <c r="A25" s="6" t="s">
        <v>60</v>
      </c>
      <c r="B25" s="63"/>
      <c r="C25" s="97"/>
      <c r="D25" s="116"/>
      <c r="E25" s="116"/>
      <c r="F25" s="82"/>
      <c r="G25" s="41"/>
      <c r="H25" s="41"/>
      <c r="I25" s="63"/>
      <c r="J25" s="97"/>
      <c r="K25" s="116"/>
      <c r="L25" s="116"/>
      <c r="M25" s="82"/>
      <c r="N25" s="41"/>
      <c r="O25" s="41"/>
      <c r="P25" s="63"/>
      <c r="Q25" s="96"/>
      <c r="R25" s="64"/>
      <c r="S25" s="116"/>
      <c r="T25" s="60"/>
      <c r="U25" s="41"/>
      <c r="V25" s="41"/>
      <c r="W25" s="63"/>
      <c r="X25" s="41"/>
      <c r="Y25" s="64"/>
      <c r="Z25" s="116"/>
      <c r="AA25" s="62"/>
      <c r="AB25" s="41"/>
      <c r="AC25" s="50"/>
      <c r="AD25" s="63"/>
      <c r="AE25" s="41"/>
      <c r="AF25" s="41"/>
    </row>
    <row r="26" spans="1:32" ht="16.5" customHeight="1">
      <c r="A26" s="6" t="s">
        <v>63</v>
      </c>
      <c r="B26" s="41"/>
      <c r="C26" s="68"/>
      <c r="D26" s="116"/>
      <c r="E26" s="116"/>
      <c r="F26" s="60"/>
      <c r="G26" s="41"/>
      <c r="H26" s="41"/>
      <c r="I26" s="41"/>
      <c r="J26" s="68"/>
      <c r="K26" s="116"/>
      <c r="L26" s="116"/>
      <c r="M26" s="60"/>
      <c r="N26" s="41"/>
      <c r="O26" s="41"/>
      <c r="P26" s="41"/>
      <c r="Q26" s="51"/>
      <c r="R26" s="41"/>
      <c r="S26" s="63"/>
      <c r="T26" s="41"/>
      <c r="U26" s="41"/>
      <c r="V26" s="41"/>
      <c r="W26" s="41"/>
      <c r="X26" s="41"/>
      <c r="Y26" s="41"/>
      <c r="Z26" s="63"/>
      <c r="AA26" s="41"/>
      <c r="AB26" s="41"/>
      <c r="AC26" s="41"/>
      <c r="AD26" s="41"/>
      <c r="AE26" s="41"/>
      <c r="AF26" s="41"/>
    </row>
    <row r="27" spans="1:32" ht="16.5" customHeight="1">
      <c r="A27" s="6" t="s">
        <v>62</v>
      </c>
      <c r="B27" s="41"/>
      <c r="C27" s="68"/>
      <c r="D27" s="116"/>
      <c r="E27" s="116"/>
      <c r="F27" s="60"/>
      <c r="G27" s="41"/>
      <c r="H27" s="51"/>
      <c r="I27" s="41"/>
      <c r="J27" s="68"/>
      <c r="K27" s="116"/>
      <c r="L27" s="116"/>
      <c r="M27" s="60"/>
      <c r="N27" s="41"/>
      <c r="O27" s="51"/>
      <c r="P27" s="41"/>
      <c r="Q27" s="51"/>
      <c r="R27" s="41"/>
      <c r="S27" s="41"/>
      <c r="T27" s="41"/>
      <c r="U27" s="41"/>
      <c r="V27" s="5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2" ht="16.5" customHeight="1">
      <c r="A28" s="6" t="s">
        <v>51</v>
      </c>
      <c r="B28" s="41"/>
      <c r="C28" s="68"/>
      <c r="D28" s="116"/>
      <c r="E28" s="116"/>
      <c r="F28" s="60"/>
      <c r="G28" s="41"/>
      <c r="H28" s="51"/>
      <c r="I28" s="41"/>
      <c r="J28" s="68"/>
      <c r="K28" s="116"/>
      <c r="L28" s="116"/>
      <c r="M28" s="60"/>
      <c r="N28" s="41"/>
      <c r="O28" s="51"/>
      <c r="P28" s="41"/>
      <c r="Q28" s="51"/>
      <c r="R28" s="41"/>
      <c r="S28" s="41"/>
      <c r="T28" s="41"/>
      <c r="U28" s="41"/>
      <c r="V28" s="5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ht="16.5" customHeight="1">
      <c r="A29" s="6" t="s">
        <v>64</v>
      </c>
      <c r="B29" s="41"/>
      <c r="C29" s="68"/>
      <c r="D29" s="116"/>
      <c r="E29" s="116"/>
      <c r="F29" s="60"/>
      <c r="G29" s="41"/>
      <c r="H29" s="51"/>
      <c r="I29" s="51"/>
      <c r="J29" s="68"/>
      <c r="K29" s="116"/>
      <c r="L29" s="116"/>
      <c r="M29" s="60"/>
      <c r="N29" s="41"/>
      <c r="O29" s="41"/>
      <c r="P29" s="51"/>
      <c r="Q29" s="51"/>
      <c r="R29" s="51"/>
      <c r="S29" s="51"/>
      <c r="T29" s="41"/>
      <c r="U29" s="41"/>
      <c r="V29" s="51"/>
      <c r="W29" s="51"/>
      <c r="X29" s="51"/>
      <c r="Y29" s="41"/>
      <c r="Z29" s="51"/>
      <c r="AA29" s="41"/>
      <c r="AB29" s="41"/>
      <c r="AC29" s="51"/>
      <c r="AD29" s="51"/>
      <c r="AE29" s="51"/>
      <c r="AF29" s="51"/>
    </row>
    <row r="30" spans="1:32" ht="16.5" customHeight="1">
      <c r="A30" s="6" t="s">
        <v>59</v>
      </c>
      <c r="B30" s="41"/>
      <c r="C30" s="68"/>
      <c r="D30" s="116"/>
      <c r="E30" s="116"/>
      <c r="F30" s="60"/>
      <c r="G30" s="41"/>
      <c r="H30" s="50"/>
      <c r="I30" s="51"/>
      <c r="J30" s="68"/>
      <c r="K30" s="116"/>
      <c r="L30" s="116"/>
      <c r="M30" s="60"/>
      <c r="N30" s="41"/>
      <c r="O30" s="50"/>
      <c r="P30" s="51"/>
      <c r="Q30" s="51"/>
      <c r="R30" s="41"/>
      <c r="S30" s="51"/>
      <c r="T30" s="41"/>
      <c r="U30" s="41"/>
      <c r="V30" s="50"/>
      <c r="W30" s="51"/>
      <c r="X30" s="51"/>
      <c r="Y30" s="50"/>
      <c r="Z30" s="51"/>
      <c r="AA30" s="41"/>
      <c r="AB30" s="41"/>
      <c r="AC30" s="51"/>
      <c r="AD30" s="51"/>
      <c r="AE30" s="51"/>
      <c r="AF30" s="50"/>
    </row>
    <row r="31" spans="1:32" ht="16.5" customHeight="1">
      <c r="A31" s="6" t="s">
        <v>52</v>
      </c>
      <c r="B31" s="41"/>
      <c r="C31" s="64"/>
      <c r="D31" s="116"/>
      <c r="E31" s="116"/>
      <c r="F31" s="60"/>
      <c r="G31" s="41"/>
      <c r="H31" s="51"/>
      <c r="I31" s="41"/>
      <c r="J31" s="64"/>
      <c r="K31" s="116"/>
      <c r="L31" s="116"/>
      <c r="M31" s="60"/>
      <c r="N31" s="50"/>
      <c r="O31" s="41"/>
      <c r="P31" s="41"/>
      <c r="Q31" s="41"/>
      <c r="R31" s="41"/>
      <c r="S31" s="41"/>
      <c r="T31" s="41"/>
      <c r="U31" s="41"/>
      <c r="V31" s="51"/>
      <c r="W31" s="41"/>
      <c r="X31" s="41"/>
      <c r="Y31" s="51"/>
      <c r="Z31" s="41"/>
      <c r="AA31" s="41"/>
      <c r="AB31" s="41"/>
      <c r="AC31" s="51"/>
      <c r="AD31" s="41"/>
      <c r="AE31" s="41"/>
      <c r="AF31" s="51"/>
    </row>
    <row r="32" spans="1:32" ht="16.5" customHeight="1">
      <c r="A32" s="6" t="s">
        <v>53</v>
      </c>
      <c r="B32" s="41"/>
      <c r="C32" s="64"/>
      <c r="D32" s="116"/>
      <c r="E32" s="116"/>
      <c r="F32" s="60"/>
      <c r="G32" s="41"/>
      <c r="H32" s="51"/>
      <c r="I32" s="41"/>
      <c r="J32" s="64"/>
      <c r="K32" s="116"/>
      <c r="L32" s="116"/>
      <c r="M32" s="60"/>
      <c r="N32" s="51"/>
      <c r="O32" s="41"/>
      <c r="P32" s="41"/>
      <c r="Q32" s="41"/>
      <c r="R32" s="41"/>
      <c r="S32" s="41"/>
      <c r="T32" s="41"/>
      <c r="U32" s="41"/>
      <c r="V32" s="51"/>
      <c r="W32" s="41"/>
      <c r="X32" s="41"/>
      <c r="Y32" s="51"/>
      <c r="Z32" s="41"/>
      <c r="AA32" s="41"/>
      <c r="AB32" s="41"/>
      <c r="AC32" s="51"/>
      <c r="AD32" s="41"/>
      <c r="AE32" s="41"/>
      <c r="AF32" s="51"/>
    </row>
    <row r="33" spans="1:32" ht="16.5" customHeight="1">
      <c r="A33" s="6" t="s">
        <v>21</v>
      </c>
      <c r="B33" s="41"/>
      <c r="C33" s="64"/>
      <c r="D33" s="116"/>
      <c r="E33" s="116"/>
      <c r="F33" s="61"/>
      <c r="G33" s="41"/>
      <c r="H33" s="51"/>
      <c r="I33" s="41"/>
      <c r="J33" s="64"/>
      <c r="K33" s="116"/>
      <c r="L33" s="116"/>
      <c r="M33" s="61"/>
      <c r="N33" s="98"/>
      <c r="O33" s="41"/>
      <c r="P33" s="41"/>
      <c r="Q33" s="41"/>
      <c r="R33" s="41"/>
      <c r="S33" s="41"/>
      <c r="T33" s="50"/>
      <c r="U33" s="41"/>
      <c r="V33" s="51"/>
      <c r="W33" s="41"/>
      <c r="X33" s="41"/>
      <c r="Y33" s="51"/>
      <c r="Z33" s="41"/>
      <c r="AA33" s="50"/>
      <c r="AB33" s="41"/>
      <c r="AC33" s="51"/>
      <c r="AD33" s="41"/>
      <c r="AE33" s="41"/>
      <c r="AF33" s="51"/>
    </row>
    <row r="34" spans="1:32">
      <c r="B34" s="7"/>
      <c r="C34" s="7"/>
      <c r="D34" s="7"/>
      <c r="E34" s="7"/>
      <c r="F34" s="7"/>
      <c r="G34" s="7"/>
      <c r="H34" s="7"/>
      <c r="I34" s="52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ht="16.2">
      <c r="A35" s="79" t="s">
        <v>78</v>
      </c>
      <c r="AF35" s="7"/>
    </row>
    <row r="36" spans="1:32" s="21" customFormat="1" ht="16.2">
      <c r="A36" s="40" t="s">
        <v>82</v>
      </c>
      <c r="B36" s="46" t="s">
        <v>48</v>
      </c>
      <c r="C36" s="47" t="s">
        <v>49</v>
      </c>
      <c r="D36" s="46" t="s">
        <v>61</v>
      </c>
      <c r="E36" s="46" t="s">
        <v>65</v>
      </c>
      <c r="F36" s="46" t="s">
        <v>46</v>
      </c>
      <c r="G36" s="46" t="s">
        <v>55</v>
      </c>
      <c r="H36" s="46" t="s">
        <v>47</v>
      </c>
      <c r="I36" s="46" t="s">
        <v>48</v>
      </c>
      <c r="J36" s="47" t="s">
        <v>49</v>
      </c>
      <c r="K36" s="46" t="s">
        <v>61</v>
      </c>
      <c r="L36" s="46" t="s">
        <v>65</v>
      </c>
      <c r="M36" s="46" t="s">
        <v>46</v>
      </c>
      <c r="N36" s="46" t="s">
        <v>55</v>
      </c>
      <c r="O36" s="46" t="s">
        <v>47</v>
      </c>
      <c r="P36" s="46" t="s">
        <v>48</v>
      </c>
      <c r="Q36" s="47" t="s">
        <v>49</v>
      </c>
      <c r="R36" s="46" t="s">
        <v>61</v>
      </c>
      <c r="S36" s="46" t="s">
        <v>65</v>
      </c>
      <c r="T36" s="46" t="s">
        <v>46</v>
      </c>
      <c r="U36" s="46" t="s">
        <v>55</v>
      </c>
      <c r="V36" s="46" t="s">
        <v>47</v>
      </c>
      <c r="W36" s="46" t="s">
        <v>48</v>
      </c>
      <c r="X36" s="47" t="s">
        <v>49</v>
      </c>
      <c r="Y36" s="46" t="s">
        <v>61</v>
      </c>
      <c r="Z36" s="46" t="s">
        <v>65</v>
      </c>
      <c r="AA36" s="46" t="s">
        <v>46</v>
      </c>
      <c r="AB36" s="46" t="s">
        <v>55</v>
      </c>
      <c r="AC36" s="46" t="s">
        <v>47</v>
      </c>
      <c r="AD36" s="46" t="s">
        <v>48</v>
      </c>
      <c r="AE36" s="47" t="s">
        <v>49</v>
      </c>
      <c r="AF36" s="7"/>
    </row>
    <row r="37" spans="1:32" s="1" customFormat="1" ht="32.4">
      <c r="A37" s="48" t="s">
        <v>50</v>
      </c>
      <c r="B37" s="11">
        <v>1</v>
      </c>
      <c r="C37" s="5">
        <f t="shared" ref="C37:AD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11">
        <f t="shared" si="1"/>
        <v>8</v>
      </c>
      <c r="J37" s="5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11">
        <f t="shared" si="1"/>
        <v>15</v>
      </c>
      <c r="Q37" s="5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11">
        <f t="shared" si="1"/>
        <v>22</v>
      </c>
      <c r="X37" s="5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1">
        <f t="shared" si="1"/>
        <v>29</v>
      </c>
      <c r="AE37" s="5">
        <v>30</v>
      </c>
      <c r="AF37" s="7"/>
    </row>
    <row r="38" spans="1:32" ht="16.5" customHeight="1">
      <c r="A38" s="6" t="s">
        <v>56</v>
      </c>
      <c r="B38" s="51"/>
      <c r="C38" s="96"/>
      <c r="D38" s="41"/>
      <c r="E38" s="110"/>
      <c r="F38" s="115"/>
      <c r="G38" s="61"/>
      <c r="H38" s="51"/>
      <c r="I38" s="51"/>
      <c r="J38" s="96"/>
      <c r="K38" s="50"/>
      <c r="L38" s="65"/>
      <c r="M38" s="115"/>
      <c r="N38" s="61"/>
      <c r="O38" s="51"/>
      <c r="P38" s="51"/>
      <c r="Q38" s="50"/>
      <c r="R38" s="50"/>
      <c r="S38" s="110"/>
      <c r="T38" s="115"/>
      <c r="U38" s="61"/>
      <c r="V38" s="51"/>
      <c r="W38" s="51"/>
      <c r="X38" s="96"/>
      <c r="Y38" s="51"/>
      <c r="Z38" s="110"/>
      <c r="AA38" s="115"/>
      <c r="AB38" s="113"/>
      <c r="AC38" s="116"/>
      <c r="AD38" s="116"/>
      <c r="AE38" s="116"/>
      <c r="AF38" s="7"/>
    </row>
    <row r="39" spans="1:32" ht="16.5" customHeight="1">
      <c r="A39" s="6" t="s">
        <v>54</v>
      </c>
      <c r="B39" s="51"/>
      <c r="C39" s="41"/>
      <c r="D39" s="41"/>
      <c r="E39" s="110"/>
      <c r="F39" s="115"/>
      <c r="G39" s="60"/>
      <c r="H39" s="51"/>
      <c r="I39" s="51"/>
      <c r="J39" s="41"/>
      <c r="K39" s="41"/>
      <c r="L39" s="64"/>
      <c r="M39" s="115"/>
      <c r="N39" s="60"/>
      <c r="O39" s="51"/>
      <c r="P39" s="51"/>
      <c r="Q39" s="41"/>
      <c r="R39" s="41"/>
      <c r="S39" s="110"/>
      <c r="T39" s="115"/>
      <c r="U39" s="60"/>
      <c r="V39" s="51"/>
      <c r="W39" s="51"/>
      <c r="X39" s="41"/>
      <c r="Y39" s="51"/>
      <c r="Z39" s="110"/>
      <c r="AA39" s="115"/>
      <c r="AB39" s="76"/>
      <c r="AC39" s="116"/>
      <c r="AD39" s="116"/>
      <c r="AE39" s="116"/>
      <c r="AF39" s="7"/>
    </row>
    <row r="40" spans="1:32" ht="16.5" customHeight="1">
      <c r="A40" s="6" t="s">
        <v>66</v>
      </c>
      <c r="B40" s="69"/>
      <c r="C40" s="41"/>
      <c r="D40" s="41"/>
      <c r="E40" s="110"/>
      <c r="F40" s="115"/>
      <c r="G40" s="60"/>
      <c r="H40" s="41"/>
      <c r="I40" s="69"/>
      <c r="J40" s="41"/>
      <c r="K40" s="41"/>
      <c r="L40" s="64"/>
      <c r="M40" s="115"/>
      <c r="N40" s="60"/>
      <c r="O40" s="41"/>
      <c r="P40" s="69"/>
      <c r="Q40" s="41"/>
      <c r="R40" s="41"/>
      <c r="S40" s="110"/>
      <c r="T40" s="115"/>
      <c r="U40" s="60"/>
      <c r="V40" s="41"/>
      <c r="W40" s="69"/>
      <c r="X40" s="41"/>
      <c r="Y40" s="51"/>
      <c r="Z40" s="110"/>
      <c r="AA40" s="115"/>
      <c r="AB40" s="76"/>
      <c r="AC40" s="116"/>
      <c r="AD40" s="116"/>
      <c r="AE40" s="116"/>
      <c r="AF40" s="7"/>
    </row>
    <row r="41" spans="1:32" ht="16.5" customHeight="1">
      <c r="A41" s="6" t="s">
        <v>57</v>
      </c>
      <c r="B41" s="116"/>
      <c r="C41" s="62"/>
      <c r="D41" s="41"/>
      <c r="E41" s="110"/>
      <c r="F41" s="115"/>
      <c r="G41" s="61"/>
      <c r="H41" s="64"/>
      <c r="I41" s="116"/>
      <c r="J41" s="62"/>
      <c r="K41" s="41"/>
      <c r="L41" s="64"/>
      <c r="M41" s="115"/>
      <c r="N41" s="61"/>
      <c r="O41" s="64"/>
      <c r="P41" s="116"/>
      <c r="Q41" s="62"/>
      <c r="R41" s="41"/>
      <c r="S41" s="110"/>
      <c r="T41" s="115"/>
      <c r="U41" s="61"/>
      <c r="V41" s="64"/>
      <c r="W41" s="116"/>
      <c r="X41" s="62"/>
      <c r="Y41" s="41"/>
      <c r="Z41" s="110"/>
      <c r="AA41" s="115"/>
      <c r="AB41" s="113"/>
      <c r="AC41" s="116"/>
      <c r="AD41" s="116"/>
      <c r="AE41" s="116"/>
      <c r="AF41" s="7"/>
    </row>
    <row r="42" spans="1:32" ht="16.5" customHeight="1">
      <c r="A42" s="6" t="s">
        <v>60</v>
      </c>
      <c r="B42" s="116"/>
      <c r="C42" s="62"/>
      <c r="D42" s="41"/>
      <c r="E42" s="41"/>
      <c r="F42" s="63"/>
      <c r="G42" s="96"/>
      <c r="H42" s="64"/>
      <c r="I42" s="116"/>
      <c r="J42" s="62"/>
      <c r="K42" s="41"/>
      <c r="L42" s="41"/>
      <c r="M42" s="63"/>
      <c r="N42" s="96"/>
      <c r="O42" s="64"/>
      <c r="P42" s="116"/>
      <c r="Q42" s="62"/>
      <c r="R42" s="41"/>
      <c r="S42" s="41"/>
      <c r="T42" s="63"/>
      <c r="U42" s="96"/>
      <c r="V42" s="64"/>
      <c r="W42" s="116"/>
      <c r="X42" s="62"/>
      <c r="Y42" s="41"/>
      <c r="Z42" s="50"/>
      <c r="AA42" s="63"/>
      <c r="AB42" s="97"/>
      <c r="AC42" s="116"/>
      <c r="AD42" s="116"/>
      <c r="AE42" s="116"/>
      <c r="AF42" s="7"/>
    </row>
    <row r="43" spans="1:32" ht="16.5" customHeight="1">
      <c r="A43" s="6" t="s">
        <v>63</v>
      </c>
      <c r="B43" s="63"/>
      <c r="C43" s="41"/>
      <c r="D43" s="41"/>
      <c r="E43" s="41"/>
      <c r="F43" s="41"/>
      <c r="G43" s="51"/>
      <c r="H43" s="41"/>
      <c r="I43" s="63"/>
      <c r="J43" s="41"/>
      <c r="K43" s="41"/>
      <c r="L43" s="41"/>
      <c r="M43" s="41"/>
      <c r="N43" s="51"/>
      <c r="O43" s="41"/>
      <c r="P43" s="63"/>
      <c r="Q43" s="41"/>
      <c r="R43" s="41"/>
      <c r="S43" s="41"/>
      <c r="T43" s="41"/>
      <c r="U43" s="51"/>
      <c r="V43" s="41"/>
      <c r="W43" s="63"/>
      <c r="X43" s="41"/>
      <c r="Y43" s="41"/>
      <c r="Z43" s="41"/>
      <c r="AA43" s="41"/>
      <c r="AB43" s="68"/>
      <c r="AC43" s="116"/>
      <c r="AD43" s="116"/>
      <c r="AE43" s="116"/>
      <c r="AF43" s="7"/>
    </row>
    <row r="44" spans="1:32" ht="16.5" customHeight="1">
      <c r="A44" s="6" t="s">
        <v>62</v>
      </c>
      <c r="B44" s="41"/>
      <c r="C44" s="41"/>
      <c r="D44" s="41"/>
      <c r="E44" s="51"/>
      <c r="F44" s="41"/>
      <c r="G44" s="51"/>
      <c r="H44" s="41"/>
      <c r="I44" s="41"/>
      <c r="J44" s="41"/>
      <c r="K44" s="41"/>
      <c r="L44" s="51"/>
      <c r="M44" s="41"/>
      <c r="N44" s="51"/>
      <c r="O44" s="41"/>
      <c r="P44" s="41"/>
      <c r="Q44" s="41"/>
      <c r="R44" s="41"/>
      <c r="S44" s="51"/>
      <c r="T44" s="41"/>
      <c r="U44" s="51"/>
      <c r="V44" s="41"/>
      <c r="W44" s="41"/>
      <c r="X44" s="41"/>
      <c r="Y44" s="41"/>
      <c r="Z44" s="41"/>
      <c r="AA44" s="41"/>
      <c r="AB44" s="68"/>
      <c r="AC44" s="116"/>
      <c r="AD44" s="116"/>
      <c r="AE44" s="116"/>
      <c r="AF44" s="7"/>
    </row>
    <row r="45" spans="1:32" ht="16.5" customHeight="1">
      <c r="A45" s="6" t="s">
        <v>51</v>
      </c>
      <c r="B45" s="41"/>
      <c r="C45" s="41"/>
      <c r="D45" s="41"/>
      <c r="E45" s="51"/>
      <c r="F45" s="41"/>
      <c r="G45" s="51"/>
      <c r="H45" s="41"/>
      <c r="I45" s="41"/>
      <c r="J45" s="41"/>
      <c r="K45" s="41"/>
      <c r="L45" s="51"/>
      <c r="M45" s="41"/>
      <c r="N45" s="51"/>
      <c r="O45" s="41"/>
      <c r="P45" s="41"/>
      <c r="Q45" s="41"/>
      <c r="R45" s="41"/>
      <c r="S45" s="51"/>
      <c r="T45" s="41"/>
      <c r="U45" s="51"/>
      <c r="V45" s="41"/>
      <c r="W45" s="41"/>
      <c r="X45" s="41"/>
      <c r="Y45" s="41"/>
      <c r="Z45" s="41"/>
      <c r="AA45" s="41"/>
      <c r="AB45" s="68"/>
      <c r="AC45" s="116"/>
      <c r="AD45" s="116"/>
      <c r="AE45" s="116"/>
      <c r="AF45" s="7"/>
    </row>
    <row r="46" spans="1:32" ht="16.5" customHeight="1">
      <c r="A46" s="6" t="s">
        <v>64</v>
      </c>
      <c r="B46" s="51"/>
      <c r="C46" s="41"/>
      <c r="D46" s="41"/>
      <c r="E46" s="51"/>
      <c r="F46" s="51"/>
      <c r="G46" s="51"/>
      <c r="H46" s="41"/>
      <c r="I46" s="51"/>
      <c r="J46" s="41"/>
      <c r="K46" s="41"/>
      <c r="L46" s="51"/>
      <c r="M46" s="51"/>
      <c r="N46" s="51"/>
      <c r="O46" s="41"/>
      <c r="P46" s="51"/>
      <c r="Q46" s="41"/>
      <c r="R46" s="41"/>
      <c r="S46" s="51"/>
      <c r="T46" s="51"/>
      <c r="U46" s="72"/>
      <c r="V46" s="41"/>
      <c r="W46" s="51"/>
      <c r="X46" s="41"/>
      <c r="Y46" s="41"/>
      <c r="Z46" s="51"/>
      <c r="AA46" s="51"/>
      <c r="AB46" s="111"/>
      <c r="AC46" s="116"/>
      <c r="AD46" s="116"/>
      <c r="AE46" s="116"/>
      <c r="AF46" s="7"/>
    </row>
    <row r="47" spans="1:32" ht="16.5" customHeight="1">
      <c r="A47" s="6" t="s">
        <v>59</v>
      </c>
      <c r="B47" s="51"/>
      <c r="C47" s="41"/>
      <c r="D47" s="41"/>
      <c r="E47" s="50"/>
      <c r="F47" s="51"/>
      <c r="G47" s="51"/>
      <c r="H47" s="50"/>
      <c r="I47" s="51"/>
      <c r="J47" s="41"/>
      <c r="K47" s="41"/>
      <c r="L47" s="50"/>
      <c r="M47" s="51"/>
      <c r="N47" s="51"/>
      <c r="O47" s="50"/>
      <c r="P47" s="51"/>
      <c r="Q47" s="41"/>
      <c r="R47" s="41"/>
      <c r="S47" s="50"/>
      <c r="T47" s="68"/>
      <c r="U47" s="117"/>
      <c r="V47" s="61"/>
      <c r="W47" s="51"/>
      <c r="X47" s="41"/>
      <c r="Y47" s="41"/>
      <c r="Z47" s="51"/>
      <c r="AA47" s="68"/>
      <c r="AB47" s="68"/>
      <c r="AC47" s="116"/>
      <c r="AD47" s="116"/>
      <c r="AE47" s="116"/>
      <c r="AF47" s="7"/>
    </row>
    <row r="48" spans="1:32" ht="16.5" customHeight="1">
      <c r="A48" s="6" t="s">
        <v>52</v>
      </c>
      <c r="B48" s="41"/>
      <c r="C48" s="41"/>
      <c r="D48" s="41"/>
      <c r="E48" s="51"/>
      <c r="F48" s="41"/>
      <c r="G48" s="41"/>
      <c r="H48" s="51"/>
      <c r="I48" s="41"/>
      <c r="J48" s="41"/>
      <c r="K48" s="41"/>
      <c r="L48" s="51"/>
      <c r="M48" s="41"/>
      <c r="N48" s="41"/>
      <c r="O48" s="51"/>
      <c r="P48" s="41"/>
      <c r="Q48" s="41"/>
      <c r="R48" s="41"/>
      <c r="S48" s="51"/>
      <c r="T48" s="64"/>
      <c r="U48" s="117"/>
      <c r="V48" s="60"/>
      <c r="W48" s="41"/>
      <c r="X48" s="41"/>
      <c r="Y48" s="41"/>
      <c r="Z48" s="51"/>
      <c r="AA48" s="64"/>
      <c r="AB48" s="64"/>
      <c r="AC48" s="116"/>
      <c r="AD48" s="116"/>
      <c r="AE48" s="116"/>
      <c r="AF48" s="7"/>
    </row>
    <row r="49" spans="1:34" ht="16.5" customHeight="1">
      <c r="A49" s="6" t="s">
        <v>53</v>
      </c>
      <c r="B49" s="41"/>
      <c r="C49" s="41"/>
      <c r="D49" s="41"/>
      <c r="E49" s="51"/>
      <c r="F49" s="41"/>
      <c r="G49" s="41"/>
      <c r="H49" s="51"/>
      <c r="I49" s="41"/>
      <c r="J49" s="41"/>
      <c r="K49" s="41"/>
      <c r="L49" s="51"/>
      <c r="M49" s="41"/>
      <c r="N49" s="41"/>
      <c r="O49" s="51"/>
      <c r="P49" s="41"/>
      <c r="Q49" s="41"/>
      <c r="R49" s="41"/>
      <c r="S49" s="51"/>
      <c r="T49" s="41"/>
      <c r="U49" s="63"/>
      <c r="V49" s="41"/>
      <c r="W49" s="41"/>
      <c r="X49" s="41"/>
      <c r="Y49" s="41"/>
      <c r="Z49" s="51"/>
      <c r="AA49" s="41"/>
      <c r="AB49" s="112"/>
      <c r="AC49" s="116"/>
      <c r="AD49" s="116"/>
      <c r="AE49" s="116"/>
      <c r="AF49" s="7"/>
    </row>
    <row r="50" spans="1:34" ht="16.5" customHeight="1">
      <c r="A50" s="6" t="s">
        <v>21</v>
      </c>
      <c r="B50" s="41"/>
      <c r="C50" s="50"/>
      <c r="D50" s="41"/>
      <c r="E50" s="51"/>
      <c r="F50" s="41"/>
      <c r="G50" s="41"/>
      <c r="H50" s="51"/>
      <c r="I50" s="41"/>
      <c r="J50" s="41"/>
      <c r="K50" s="41"/>
      <c r="L50" s="51"/>
      <c r="M50" s="41"/>
      <c r="N50" s="41"/>
      <c r="O50" s="51"/>
      <c r="P50" s="41"/>
      <c r="Q50" s="50"/>
      <c r="R50" s="41"/>
      <c r="S50" s="51"/>
      <c r="T50" s="41"/>
      <c r="U50" s="41"/>
      <c r="V50" s="41"/>
      <c r="W50" s="41"/>
      <c r="X50" s="50"/>
      <c r="Y50" s="41"/>
      <c r="Z50" s="51"/>
      <c r="AA50" s="41"/>
      <c r="AB50" s="64"/>
      <c r="AC50" s="116"/>
      <c r="AD50" s="116"/>
      <c r="AE50" s="116"/>
      <c r="AF50" s="7"/>
    </row>
    <row r="51" spans="1:34" ht="14.2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4" ht="16.2">
      <c r="A52" s="79" t="s">
        <v>78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T52" s="4"/>
      <c r="AA52" s="4"/>
      <c r="AB52" s="4"/>
      <c r="AC52" s="4"/>
      <c r="AD52" s="4"/>
      <c r="AE52" s="4"/>
    </row>
    <row r="53" spans="1:34" s="21" customFormat="1" ht="16.2">
      <c r="A53" s="40" t="s">
        <v>83</v>
      </c>
      <c r="B53" s="46" t="s">
        <v>61</v>
      </c>
      <c r="C53" s="46" t="s">
        <v>65</v>
      </c>
      <c r="D53" s="46" t="s">
        <v>46</v>
      </c>
      <c r="E53" s="46" t="s">
        <v>55</v>
      </c>
      <c r="F53" s="46" t="s">
        <v>47</v>
      </c>
      <c r="G53" s="46" t="s">
        <v>48</v>
      </c>
      <c r="H53" s="47" t="s">
        <v>49</v>
      </c>
      <c r="I53" s="46" t="s">
        <v>61</v>
      </c>
      <c r="J53" s="46" t="s">
        <v>65</v>
      </c>
      <c r="K53" s="46" t="s">
        <v>46</v>
      </c>
      <c r="L53" s="46" t="s">
        <v>55</v>
      </c>
      <c r="M53" s="46" t="s">
        <v>47</v>
      </c>
      <c r="N53" s="46" t="s">
        <v>48</v>
      </c>
      <c r="O53" s="47" t="s">
        <v>49</v>
      </c>
      <c r="P53" s="46" t="s">
        <v>61</v>
      </c>
      <c r="Q53" s="46" t="s">
        <v>65</v>
      </c>
      <c r="R53" s="46" t="s">
        <v>46</v>
      </c>
      <c r="S53" s="46" t="s">
        <v>55</v>
      </c>
      <c r="T53" s="46" t="s">
        <v>47</v>
      </c>
      <c r="U53" s="46" t="s">
        <v>48</v>
      </c>
      <c r="V53" s="47" t="s">
        <v>49</v>
      </c>
      <c r="W53" s="46" t="s">
        <v>61</v>
      </c>
      <c r="X53" s="46" t="s">
        <v>65</v>
      </c>
      <c r="Y53" s="46" t="s">
        <v>46</v>
      </c>
      <c r="Z53" s="46" t="s">
        <v>55</v>
      </c>
      <c r="AA53" s="46" t="s">
        <v>47</v>
      </c>
      <c r="AB53" s="46" t="s">
        <v>48</v>
      </c>
      <c r="AC53" s="47" t="s">
        <v>49</v>
      </c>
      <c r="AD53" s="46" t="s">
        <v>61</v>
      </c>
      <c r="AE53" s="46" t="s">
        <v>65</v>
      </c>
      <c r="AF53" s="46" t="s">
        <v>46</v>
      </c>
    </row>
    <row r="54" spans="1:34" s="1" customFormat="1" ht="32.4">
      <c r="A54" s="48" t="s">
        <v>50</v>
      </c>
      <c r="B54" s="11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5">
        <f t="shared" si="2"/>
        <v>7</v>
      </c>
      <c r="I54" s="11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5">
        <f t="shared" si="2"/>
        <v>14</v>
      </c>
      <c r="P54" s="11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5">
        <f t="shared" si="2"/>
        <v>21</v>
      </c>
      <c r="W54" s="11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5">
        <f t="shared" si="2"/>
        <v>28</v>
      </c>
      <c r="AD54" s="11">
        <v>29</v>
      </c>
      <c r="AE54" s="11">
        <v>30</v>
      </c>
      <c r="AF54" s="94">
        <f>AE54+1</f>
        <v>31</v>
      </c>
      <c r="AH54" s="53"/>
    </row>
    <row r="55" spans="1:34" ht="16.5" customHeight="1">
      <c r="A55" s="6" t="s">
        <v>56</v>
      </c>
      <c r="B55" s="50"/>
      <c r="C55" s="110"/>
      <c r="D55" s="115"/>
      <c r="E55" s="61"/>
      <c r="F55" s="68"/>
      <c r="G55" s="116"/>
      <c r="H55" s="116"/>
      <c r="I55" s="116"/>
      <c r="J55" s="114"/>
      <c r="K55" s="115"/>
      <c r="L55" s="95"/>
      <c r="M55" s="68"/>
      <c r="N55" s="116"/>
      <c r="O55" s="116"/>
      <c r="P55" s="116"/>
      <c r="Q55" s="114"/>
      <c r="R55" s="115"/>
      <c r="S55" s="61"/>
      <c r="T55" s="51"/>
      <c r="U55" s="51"/>
      <c r="V55" s="96"/>
      <c r="W55" s="50"/>
      <c r="X55" s="110"/>
      <c r="Y55" s="115"/>
      <c r="Z55" s="61"/>
      <c r="AA55" s="51"/>
      <c r="AB55" s="51"/>
      <c r="AC55" s="96"/>
      <c r="AD55" s="41"/>
      <c r="AE55" s="110"/>
      <c r="AF55" s="115"/>
      <c r="AH55" s="74"/>
    </row>
    <row r="56" spans="1:34" ht="16.5" customHeight="1">
      <c r="A56" s="6" t="s">
        <v>54</v>
      </c>
      <c r="B56" s="51"/>
      <c r="C56" s="110"/>
      <c r="D56" s="115"/>
      <c r="E56" s="60"/>
      <c r="F56" s="68"/>
      <c r="G56" s="116"/>
      <c r="H56" s="116"/>
      <c r="I56" s="116"/>
      <c r="J56" s="114"/>
      <c r="K56" s="115"/>
      <c r="L56" s="60"/>
      <c r="M56" s="68"/>
      <c r="N56" s="116"/>
      <c r="O56" s="116"/>
      <c r="P56" s="116"/>
      <c r="Q56" s="114"/>
      <c r="R56" s="115"/>
      <c r="S56" s="60"/>
      <c r="T56" s="51"/>
      <c r="U56" s="51"/>
      <c r="V56" s="41"/>
      <c r="W56" s="51"/>
      <c r="X56" s="110"/>
      <c r="Y56" s="115"/>
      <c r="Z56" s="60"/>
      <c r="AA56" s="51"/>
      <c r="AB56" s="51"/>
      <c r="AC56" s="41"/>
      <c r="AD56" s="41"/>
      <c r="AE56" s="110"/>
      <c r="AF56" s="115"/>
      <c r="AH56" s="14"/>
    </row>
    <row r="57" spans="1:34" ht="16.5" customHeight="1">
      <c r="A57" s="6" t="s">
        <v>66</v>
      </c>
      <c r="B57" s="51"/>
      <c r="C57" s="110"/>
      <c r="D57" s="115"/>
      <c r="E57" s="60"/>
      <c r="F57" s="64"/>
      <c r="G57" s="116"/>
      <c r="H57" s="116"/>
      <c r="I57" s="116"/>
      <c r="J57" s="114"/>
      <c r="K57" s="115"/>
      <c r="L57" s="60"/>
      <c r="M57" s="64"/>
      <c r="N57" s="116"/>
      <c r="O57" s="116"/>
      <c r="P57" s="116"/>
      <c r="Q57" s="114"/>
      <c r="R57" s="115"/>
      <c r="S57" s="60"/>
      <c r="T57" s="41"/>
      <c r="U57" s="69"/>
      <c r="V57" s="41"/>
      <c r="W57" s="51"/>
      <c r="X57" s="110"/>
      <c r="Y57" s="115"/>
      <c r="Z57" s="60"/>
      <c r="AA57" s="51"/>
      <c r="AB57" s="69"/>
      <c r="AC57" s="41"/>
      <c r="AD57" s="41"/>
      <c r="AE57" s="110"/>
      <c r="AF57" s="115"/>
      <c r="AH57" s="14"/>
    </row>
    <row r="58" spans="1:34" ht="16.5" customHeight="1">
      <c r="A58" s="6" t="s">
        <v>57</v>
      </c>
      <c r="B58" s="41"/>
      <c r="C58" s="110"/>
      <c r="D58" s="115"/>
      <c r="E58" s="61"/>
      <c r="F58" s="64"/>
      <c r="G58" s="116"/>
      <c r="H58" s="116"/>
      <c r="I58" s="116"/>
      <c r="J58" s="114"/>
      <c r="K58" s="115"/>
      <c r="L58" s="61"/>
      <c r="M58" s="64"/>
      <c r="N58" s="116"/>
      <c r="O58" s="116"/>
      <c r="P58" s="116"/>
      <c r="Q58" s="114"/>
      <c r="R58" s="115"/>
      <c r="S58" s="61"/>
      <c r="T58" s="64"/>
      <c r="U58" s="116"/>
      <c r="V58" s="62"/>
      <c r="W58" s="41"/>
      <c r="X58" s="110"/>
      <c r="Y58" s="115"/>
      <c r="Z58" s="60"/>
      <c r="AA58" s="64"/>
      <c r="AB58" s="116"/>
      <c r="AC58" s="62"/>
      <c r="AD58" s="41"/>
      <c r="AE58" s="110"/>
      <c r="AF58" s="115"/>
      <c r="AH58" s="14"/>
    </row>
    <row r="59" spans="1:34" ht="16.5" customHeight="1">
      <c r="A59" s="6" t="s">
        <v>60</v>
      </c>
      <c r="B59" s="41"/>
      <c r="C59" s="41"/>
      <c r="D59" s="63"/>
      <c r="E59" s="96"/>
      <c r="F59" s="64"/>
      <c r="G59" s="116"/>
      <c r="H59" s="116"/>
      <c r="I59" s="116"/>
      <c r="J59" s="60"/>
      <c r="K59" s="63"/>
      <c r="L59" s="96"/>
      <c r="M59" s="64"/>
      <c r="N59" s="116"/>
      <c r="O59" s="116"/>
      <c r="P59" s="116"/>
      <c r="Q59" s="61"/>
      <c r="R59" s="63"/>
      <c r="S59" s="96"/>
      <c r="T59" s="64"/>
      <c r="U59" s="116"/>
      <c r="V59" s="62"/>
      <c r="W59" s="41"/>
      <c r="X59" s="41"/>
      <c r="Y59" s="63"/>
      <c r="Z59" s="41"/>
      <c r="AA59" s="64"/>
      <c r="AB59" s="116"/>
      <c r="AC59" s="62"/>
      <c r="AD59" s="41"/>
      <c r="AE59" s="41"/>
      <c r="AF59" s="63"/>
      <c r="AH59" s="14"/>
    </row>
    <row r="60" spans="1:34" ht="16.5" customHeight="1">
      <c r="A60" s="6" t="s">
        <v>63</v>
      </c>
      <c r="B60" s="41"/>
      <c r="C60" s="41"/>
      <c r="D60" s="41"/>
      <c r="E60" s="51"/>
      <c r="F60" s="64"/>
      <c r="G60" s="116"/>
      <c r="H60" s="116"/>
      <c r="I60" s="116"/>
      <c r="J60" s="60"/>
      <c r="K60" s="41"/>
      <c r="L60" s="51"/>
      <c r="M60" s="64"/>
      <c r="N60" s="116"/>
      <c r="O60" s="116"/>
      <c r="P60" s="116"/>
      <c r="Q60" s="60"/>
      <c r="R60" s="41"/>
      <c r="S60" s="51"/>
      <c r="T60" s="41"/>
      <c r="U60" s="63"/>
      <c r="V60" s="41"/>
      <c r="W60" s="41"/>
      <c r="X60" s="41"/>
      <c r="Y60" s="41"/>
      <c r="Z60" s="41"/>
      <c r="AA60" s="41"/>
      <c r="AB60" s="63"/>
      <c r="AC60" s="41"/>
      <c r="AD60" s="41"/>
      <c r="AE60" s="41"/>
      <c r="AF60" s="41"/>
      <c r="AH60" s="14"/>
    </row>
    <row r="61" spans="1:34" ht="16.5" customHeight="1">
      <c r="A61" s="6" t="s">
        <v>62</v>
      </c>
      <c r="B61" s="41"/>
      <c r="C61" s="51"/>
      <c r="D61" s="41"/>
      <c r="E61" s="51"/>
      <c r="F61" s="64"/>
      <c r="G61" s="116"/>
      <c r="H61" s="116"/>
      <c r="I61" s="116"/>
      <c r="J61" s="62"/>
      <c r="K61" s="41"/>
      <c r="L61" s="51"/>
      <c r="M61" s="64"/>
      <c r="N61" s="116"/>
      <c r="O61" s="116"/>
      <c r="P61" s="116"/>
      <c r="Q61" s="60"/>
      <c r="R61" s="41"/>
      <c r="S61" s="51"/>
      <c r="T61" s="41"/>
      <c r="U61" s="41"/>
      <c r="V61" s="41"/>
      <c r="W61" s="41"/>
      <c r="X61" s="51"/>
      <c r="Y61" s="41"/>
      <c r="Z61" s="41"/>
      <c r="AA61" s="41"/>
      <c r="AB61" s="41"/>
      <c r="AC61" s="41"/>
      <c r="AD61" s="41"/>
      <c r="AE61" s="51"/>
      <c r="AF61" s="41"/>
      <c r="AH61" s="14"/>
    </row>
    <row r="62" spans="1:34" ht="16.5" customHeight="1">
      <c r="A62" s="6" t="s">
        <v>51</v>
      </c>
      <c r="B62" s="41"/>
      <c r="C62" s="51"/>
      <c r="D62" s="41"/>
      <c r="E62" s="51"/>
      <c r="F62" s="64"/>
      <c r="G62" s="116"/>
      <c r="H62" s="116"/>
      <c r="I62" s="116"/>
      <c r="J62" s="62"/>
      <c r="K62" s="41"/>
      <c r="L62" s="51"/>
      <c r="M62" s="64"/>
      <c r="N62" s="116"/>
      <c r="O62" s="116"/>
      <c r="P62" s="116"/>
      <c r="Q62" s="60"/>
      <c r="R62" s="41"/>
      <c r="S62" s="51"/>
      <c r="T62" s="41"/>
      <c r="U62" s="41"/>
      <c r="V62" s="50"/>
      <c r="W62" s="41"/>
      <c r="X62" s="51"/>
      <c r="Y62" s="41"/>
      <c r="Z62" s="41"/>
      <c r="AA62" s="41"/>
      <c r="AB62" s="41"/>
      <c r="AC62" s="41"/>
      <c r="AD62" s="41"/>
      <c r="AE62" s="51"/>
      <c r="AF62" s="41"/>
      <c r="AH62" s="14"/>
    </row>
    <row r="63" spans="1:34" ht="16.5" customHeight="1">
      <c r="A63" s="6" t="s">
        <v>64</v>
      </c>
      <c r="B63" s="41"/>
      <c r="C63" s="51"/>
      <c r="D63" s="51"/>
      <c r="E63" s="51"/>
      <c r="F63" s="64"/>
      <c r="G63" s="116"/>
      <c r="H63" s="116"/>
      <c r="I63" s="116"/>
      <c r="J63" s="62"/>
      <c r="K63" s="51"/>
      <c r="L63" s="51"/>
      <c r="M63" s="64"/>
      <c r="N63" s="116"/>
      <c r="O63" s="116"/>
      <c r="P63" s="116"/>
      <c r="Q63" s="62"/>
      <c r="R63" s="51"/>
      <c r="S63" s="51"/>
      <c r="T63" s="41"/>
      <c r="U63" s="51"/>
      <c r="V63" s="41"/>
      <c r="W63" s="41"/>
      <c r="X63" s="51"/>
      <c r="Y63" s="51"/>
      <c r="Z63" s="41"/>
      <c r="AA63" s="41"/>
      <c r="AB63" s="50"/>
      <c r="AC63" s="41"/>
      <c r="AD63" s="41"/>
      <c r="AE63" s="51"/>
      <c r="AF63" s="41"/>
      <c r="AH63" s="14"/>
    </row>
    <row r="64" spans="1:34" ht="16.5" customHeight="1">
      <c r="A64" s="6" t="s">
        <v>59</v>
      </c>
      <c r="B64" s="41"/>
      <c r="C64" s="50"/>
      <c r="D64" s="51"/>
      <c r="E64" s="51"/>
      <c r="F64" s="65"/>
      <c r="G64" s="116"/>
      <c r="H64" s="116"/>
      <c r="I64" s="116"/>
      <c r="J64" s="61"/>
      <c r="K64" s="51"/>
      <c r="L64" s="51"/>
      <c r="M64" s="65"/>
      <c r="N64" s="116"/>
      <c r="O64" s="116"/>
      <c r="P64" s="116"/>
      <c r="Q64" s="62"/>
      <c r="R64" s="51"/>
      <c r="S64" s="51"/>
      <c r="T64" s="50"/>
      <c r="U64" s="51"/>
      <c r="V64" s="41"/>
      <c r="W64" s="41"/>
      <c r="X64" s="41"/>
      <c r="Y64" s="51"/>
      <c r="Z64" s="50"/>
      <c r="AA64" s="50"/>
      <c r="AB64" s="41"/>
      <c r="AC64" s="41"/>
      <c r="AD64" s="41"/>
      <c r="AE64" s="41"/>
      <c r="AF64" s="41"/>
      <c r="AH64" s="14"/>
    </row>
    <row r="65" spans="1:34" ht="16.5" customHeight="1">
      <c r="A65" s="6" t="s">
        <v>52</v>
      </c>
      <c r="B65" s="41"/>
      <c r="C65" s="51"/>
      <c r="D65" s="41"/>
      <c r="E65" s="41"/>
      <c r="F65" s="68"/>
      <c r="G65" s="116"/>
      <c r="H65" s="116"/>
      <c r="I65" s="116"/>
      <c r="J65" s="62"/>
      <c r="K65" s="41"/>
      <c r="L65" s="41"/>
      <c r="M65" s="68"/>
      <c r="N65" s="116"/>
      <c r="O65" s="116"/>
      <c r="P65" s="116"/>
      <c r="Q65" s="62"/>
      <c r="R65" s="41"/>
      <c r="S65" s="41"/>
      <c r="T65" s="51"/>
      <c r="U65" s="41"/>
      <c r="V65" s="51"/>
      <c r="W65" s="41"/>
      <c r="X65" s="51"/>
      <c r="Y65" s="41"/>
      <c r="Z65" s="41"/>
      <c r="AA65" s="41"/>
      <c r="AB65" s="41"/>
      <c r="AC65" s="41"/>
      <c r="AD65" s="41"/>
      <c r="AE65" s="51"/>
      <c r="AF65" s="41"/>
      <c r="AH65" s="14"/>
    </row>
    <row r="66" spans="1:34" ht="16.5" customHeight="1">
      <c r="A66" s="6" t="s">
        <v>53</v>
      </c>
      <c r="B66" s="41"/>
      <c r="C66" s="51"/>
      <c r="D66" s="41"/>
      <c r="E66" s="41"/>
      <c r="F66" s="68"/>
      <c r="G66" s="116"/>
      <c r="H66" s="116"/>
      <c r="I66" s="116"/>
      <c r="J66" s="62"/>
      <c r="K66" s="41"/>
      <c r="L66" s="41"/>
      <c r="M66" s="68"/>
      <c r="N66" s="116"/>
      <c r="O66" s="116"/>
      <c r="P66" s="116"/>
      <c r="Q66" s="62"/>
      <c r="R66" s="41"/>
      <c r="S66" s="41"/>
      <c r="T66" s="51"/>
      <c r="U66" s="41"/>
      <c r="V66" s="51"/>
      <c r="W66" s="41"/>
      <c r="X66" s="51"/>
      <c r="Y66" s="41"/>
      <c r="Z66" s="41"/>
      <c r="AA66" s="41"/>
      <c r="AB66" s="41"/>
      <c r="AC66" s="41"/>
      <c r="AD66" s="41"/>
      <c r="AE66" s="51"/>
      <c r="AF66" s="41"/>
      <c r="AH66" s="14"/>
    </row>
    <row r="67" spans="1:34" ht="16.5" customHeight="1">
      <c r="A67" s="6" t="s">
        <v>21</v>
      </c>
      <c r="B67" s="41"/>
      <c r="C67" s="51"/>
      <c r="D67" s="41"/>
      <c r="E67" s="41"/>
      <c r="F67" s="68"/>
      <c r="G67" s="116"/>
      <c r="H67" s="116"/>
      <c r="I67" s="116"/>
      <c r="J67" s="62"/>
      <c r="K67" s="41"/>
      <c r="L67" s="41"/>
      <c r="M67" s="68"/>
      <c r="N67" s="116"/>
      <c r="O67" s="116"/>
      <c r="P67" s="116"/>
      <c r="Q67" s="62"/>
      <c r="R67" s="41"/>
      <c r="S67" s="41"/>
      <c r="T67" s="51"/>
      <c r="U67" s="41"/>
      <c r="V67" s="51"/>
      <c r="W67" s="41"/>
      <c r="X67" s="51"/>
      <c r="Y67" s="41"/>
      <c r="Z67" s="41"/>
      <c r="AA67" s="50"/>
      <c r="AB67" s="41"/>
      <c r="AC67" s="50"/>
      <c r="AD67" s="41"/>
      <c r="AE67" s="51"/>
      <c r="AF67" s="50"/>
      <c r="AH67" s="14"/>
    </row>
    <row r="68" spans="1:34" customFormat="1" ht="16.2">
      <c r="A68" s="53"/>
      <c r="B68" s="54"/>
      <c r="C68" s="12"/>
      <c r="D68" s="54"/>
      <c r="E68" s="54"/>
      <c r="F68" s="54"/>
      <c r="G68" s="54"/>
      <c r="H68" s="54"/>
      <c r="I68" s="54"/>
      <c r="J68" s="12"/>
      <c r="K68" s="54"/>
      <c r="L68" s="54"/>
      <c r="M68" s="54"/>
      <c r="N68" s="54"/>
      <c r="O68" s="54"/>
      <c r="P68" s="54"/>
      <c r="Q68" s="54"/>
      <c r="R68" s="54"/>
      <c r="S68" s="54"/>
      <c r="T68" s="12"/>
      <c r="U68" s="54"/>
      <c r="V68" s="54"/>
      <c r="W68" s="54"/>
      <c r="X68" s="54"/>
      <c r="Y68" s="54"/>
      <c r="Z68" s="54"/>
      <c r="AA68" s="12"/>
      <c r="AB68" s="54"/>
      <c r="AC68" s="54"/>
      <c r="AD68" s="54"/>
      <c r="AE68" s="54"/>
      <c r="AF68" s="18"/>
    </row>
    <row r="69" spans="1:34" customFormat="1" ht="16.2">
      <c r="A69" s="53"/>
      <c r="B69" s="54"/>
      <c r="C69" s="12"/>
      <c r="D69" s="54"/>
      <c r="E69" s="54"/>
      <c r="F69" s="54"/>
      <c r="G69" s="54"/>
      <c r="H69" s="54"/>
      <c r="I69" s="54"/>
      <c r="J69" s="12"/>
      <c r="K69" s="54"/>
      <c r="L69" s="54"/>
      <c r="M69" s="54"/>
      <c r="N69" s="54"/>
      <c r="O69" s="54"/>
      <c r="P69" s="54"/>
      <c r="Q69" s="54"/>
      <c r="R69" s="54"/>
      <c r="S69" s="54"/>
      <c r="T69" s="12"/>
      <c r="U69" s="54"/>
      <c r="V69" s="54"/>
      <c r="W69" s="54"/>
      <c r="X69" s="54"/>
      <c r="Y69" s="54"/>
      <c r="Z69" s="54"/>
      <c r="AA69" s="12"/>
      <c r="AB69" s="54"/>
      <c r="AC69" s="54"/>
      <c r="AD69" s="54"/>
      <c r="AE69" s="54"/>
      <c r="AF69" s="18"/>
    </row>
    <row r="70" spans="1:34" ht="16.2">
      <c r="A70" s="146" t="s">
        <v>84</v>
      </c>
      <c r="B70" s="146"/>
      <c r="C70" s="146"/>
      <c r="D70" s="146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7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3"/>
    </row>
    <row r="71" spans="1:34" s="1" customFormat="1" ht="16.2">
      <c r="A71" s="40" t="s">
        <v>81</v>
      </c>
      <c r="B71" s="46" t="s">
        <v>46</v>
      </c>
      <c r="C71" s="46" t="s">
        <v>55</v>
      </c>
      <c r="D71" s="46" t="s">
        <v>47</v>
      </c>
      <c r="E71" s="46" t="s">
        <v>48</v>
      </c>
      <c r="F71" s="47" t="s">
        <v>49</v>
      </c>
      <c r="G71" s="46" t="s">
        <v>61</v>
      </c>
      <c r="H71" s="46" t="s">
        <v>65</v>
      </c>
      <c r="I71" s="46" t="s">
        <v>46</v>
      </c>
      <c r="J71" s="46" t="s">
        <v>55</v>
      </c>
      <c r="K71" s="46" t="s">
        <v>47</v>
      </c>
      <c r="L71" s="46" t="s">
        <v>48</v>
      </c>
      <c r="M71" s="47" t="s">
        <v>49</v>
      </c>
      <c r="N71" s="46" t="s">
        <v>61</v>
      </c>
      <c r="O71" s="46" t="s">
        <v>65</v>
      </c>
      <c r="P71" s="46" t="s">
        <v>46</v>
      </c>
      <c r="Q71" s="46" t="s">
        <v>55</v>
      </c>
      <c r="R71" s="46" t="s">
        <v>47</v>
      </c>
      <c r="S71" s="46" t="s">
        <v>48</v>
      </c>
      <c r="T71" s="47" t="s">
        <v>49</v>
      </c>
      <c r="U71" s="46" t="s">
        <v>61</v>
      </c>
      <c r="V71" s="46" t="s">
        <v>65</v>
      </c>
      <c r="W71" s="46" t="s">
        <v>46</v>
      </c>
      <c r="X71" s="46" t="s">
        <v>55</v>
      </c>
      <c r="Y71" s="46" t="s">
        <v>47</v>
      </c>
      <c r="Z71" s="46" t="s">
        <v>48</v>
      </c>
      <c r="AA71" s="47" t="s">
        <v>49</v>
      </c>
      <c r="AB71" s="46" t="s">
        <v>61</v>
      </c>
      <c r="AC71" s="46" t="s">
        <v>65</v>
      </c>
      <c r="AD71" s="46" t="s">
        <v>46</v>
      </c>
      <c r="AE71" s="46" t="s">
        <v>55</v>
      </c>
      <c r="AF71" s="46" t="s">
        <v>47</v>
      </c>
    </row>
    <row r="72" spans="1:34" s="1" customFormat="1" ht="32.4">
      <c r="A72" s="48" t="s">
        <v>50</v>
      </c>
      <c r="B72" s="11">
        <v>1</v>
      </c>
      <c r="C72" s="11">
        <f t="shared" ref="C72:AE72" si="3">B72+1</f>
        <v>2</v>
      </c>
      <c r="D72" s="11">
        <f t="shared" si="3"/>
        <v>3</v>
      </c>
      <c r="E72" s="49">
        <f t="shared" si="3"/>
        <v>4</v>
      </c>
      <c r="F72" s="5">
        <f t="shared" si="3"/>
        <v>5</v>
      </c>
      <c r="G72" s="89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5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5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5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94">
        <f>AE72+1</f>
        <v>31</v>
      </c>
    </row>
    <row r="73" spans="1:34" ht="16.5" customHeight="1">
      <c r="A73" s="6" t="s">
        <v>56</v>
      </c>
      <c r="B73" s="115"/>
      <c r="C73" s="61"/>
      <c r="D73" s="68"/>
      <c r="E73" s="116"/>
      <c r="F73" s="95"/>
      <c r="G73" s="96"/>
      <c r="H73" s="110"/>
      <c r="I73" s="115"/>
      <c r="J73" s="61"/>
      <c r="K73" s="68"/>
      <c r="L73" s="116"/>
      <c r="M73" s="60"/>
      <c r="N73" s="50"/>
      <c r="O73" s="110"/>
      <c r="P73" s="115"/>
      <c r="Q73" s="61"/>
      <c r="R73" s="51"/>
      <c r="S73" s="41"/>
      <c r="T73" s="50"/>
      <c r="U73" s="50"/>
      <c r="V73" s="110"/>
      <c r="W73" s="115"/>
      <c r="X73" s="61"/>
      <c r="Y73" s="51"/>
      <c r="Z73" s="51"/>
      <c r="AA73" s="96"/>
      <c r="AB73" s="96"/>
      <c r="AC73" s="110"/>
      <c r="AD73" s="115"/>
      <c r="AE73" s="61"/>
      <c r="AF73" s="51"/>
    </row>
    <row r="74" spans="1:34" ht="16.5" customHeight="1">
      <c r="A74" s="6" t="s">
        <v>54</v>
      </c>
      <c r="B74" s="115"/>
      <c r="C74" s="60"/>
      <c r="D74" s="68"/>
      <c r="E74" s="116"/>
      <c r="F74" s="60"/>
      <c r="G74" s="41"/>
      <c r="H74" s="110"/>
      <c r="I74" s="115"/>
      <c r="J74" s="60"/>
      <c r="K74" s="68"/>
      <c r="L74" s="116"/>
      <c r="M74" s="60"/>
      <c r="N74" s="41"/>
      <c r="O74" s="110"/>
      <c r="P74" s="115"/>
      <c r="Q74" s="60"/>
      <c r="R74" s="51"/>
      <c r="S74" s="41"/>
      <c r="T74" s="41"/>
      <c r="U74" s="41"/>
      <c r="V74" s="110"/>
      <c r="W74" s="115"/>
      <c r="X74" s="60"/>
      <c r="Y74" s="51"/>
      <c r="Z74" s="51"/>
      <c r="AA74" s="41"/>
      <c r="AB74" s="41"/>
      <c r="AC74" s="110"/>
      <c r="AD74" s="115"/>
      <c r="AE74" s="60"/>
      <c r="AF74" s="51"/>
    </row>
    <row r="75" spans="1:34" ht="16.5" customHeight="1">
      <c r="A75" s="6" t="s">
        <v>66</v>
      </c>
      <c r="B75" s="115"/>
      <c r="C75" s="60"/>
      <c r="D75" s="64"/>
      <c r="E75" s="116"/>
      <c r="F75" s="60"/>
      <c r="G75" s="41"/>
      <c r="H75" s="110"/>
      <c r="I75" s="115"/>
      <c r="J75" s="60"/>
      <c r="K75" s="64"/>
      <c r="L75" s="116"/>
      <c r="M75" s="60"/>
      <c r="N75" s="41"/>
      <c r="O75" s="110"/>
      <c r="P75" s="115"/>
      <c r="Q75" s="60"/>
      <c r="R75" s="41"/>
      <c r="S75" s="41"/>
      <c r="T75" s="41"/>
      <c r="U75" s="41"/>
      <c r="V75" s="110"/>
      <c r="W75" s="115"/>
      <c r="X75" s="60"/>
      <c r="Y75" s="41"/>
      <c r="Z75" s="41"/>
      <c r="AA75" s="41"/>
      <c r="AB75" s="41"/>
      <c r="AC75" s="110"/>
      <c r="AD75" s="115"/>
      <c r="AE75" s="60"/>
      <c r="AF75" s="96"/>
    </row>
    <row r="76" spans="1:34" ht="16.5" customHeight="1">
      <c r="A76" s="6" t="s">
        <v>57</v>
      </c>
      <c r="B76" s="115"/>
      <c r="C76" s="61"/>
      <c r="D76" s="64"/>
      <c r="E76" s="116"/>
      <c r="F76" s="62"/>
      <c r="G76" s="41"/>
      <c r="H76" s="110"/>
      <c r="I76" s="115"/>
      <c r="J76" s="60"/>
      <c r="K76" s="64"/>
      <c r="L76" s="116"/>
      <c r="M76" s="60"/>
      <c r="N76" s="41"/>
      <c r="O76" s="110"/>
      <c r="P76" s="115"/>
      <c r="Q76" s="60"/>
      <c r="R76" s="41"/>
      <c r="S76" s="41"/>
      <c r="T76" s="41"/>
      <c r="U76" s="41"/>
      <c r="V76" s="110"/>
      <c r="W76" s="115"/>
      <c r="X76" s="61"/>
      <c r="Y76" s="41"/>
      <c r="Z76" s="41"/>
      <c r="AA76" s="51"/>
      <c r="AB76" s="41"/>
      <c r="AC76" s="110"/>
      <c r="AD76" s="115"/>
      <c r="AE76" s="61"/>
      <c r="AF76" s="41"/>
    </row>
    <row r="77" spans="1:34" ht="16.5" customHeight="1">
      <c r="A77" s="6" t="s">
        <v>60</v>
      </c>
      <c r="B77" s="63"/>
      <c r="C77" s="96"/>
      <c r="D77" s="64"/>
      <c r="E77" s="116"/>
      <c r="F77" s="62"/>
      <c r="G77" s="41"/>
      <c r="H77" s="41"/>
      <c r="I77" s="63"/>
      <c r="J77" s="96"/>
      <c r="K77" s="64"/>
      <c r="L77" s="116"/>
      <c r="M77" s="60"/>
      <c r="N77" s="41"/>
      <c r="O77" s="41"/>
      <c r="P77" s="63"/>
      <c r="Q77" s="96"/>
      <c r="R77" s="41"/>
      <c r="S77" s="41"/>
      <c r="T77" s="41"/>
      <c r="U77" s="41"/>
      <c r="V77" s="41"/>
      <c r="W77" s="63"/>
      <c r="X77" s="41"/>
      <c r="Y77" s="41"/>
      <c r="Z77" s="50"/>
      <c r="AA77" s="51"/>
      <c r="AB77" s="41"/>
      <c r="AC77" s="50"/>
      <c r="AD77" s="63"/>
      <c r="AE77" s="41"/>
      <c r="AF77" s="41"/>
    </row>
    <row r="78" spans="1:34" ht="16.5" customHeight="1">
      <c r="A78" s="6" t="s">
        <v>63</v>
      </c>
      <c r="B78" s="41"/>
      <c r="C78" s="51"/>
      <c r="D78" s="64"/>
      <c r="E78" s="116"/>
      <c r="F78" s="60"/>
      <c r="G78" s="41"/>
      <c r="H78" s="41"/>
      <c r="I78" s="41"/>
      <c r="J78" s="51"/>
      <c r="K78" s="64"/>
      <c r="L78" s="116"/>
      <c r="M78" s="60"/>
      <c r="N78" s="41"/>
      <c r="O78" s="41"/>
      <c r="P78" s="41"/>
      <c r="Q78" s="5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4" ht="16.5" customHeight="1">
      <c r="A79" s="6" t="s">
        <v>62</v>
      </c>
      <c r="B79" s="41"/>
      <c r="C79" s="51"/>
      <c r="D79" s="64"/>
      <c r="E79" s="116"/>
      <c r="F79" s="60"/>
      <c r="G79" s="41"/>
      <c r="H79" s="51"/>
      <c r="I79" s="41"/>
      <c r="J79" s="51"/>
      <c r="K79" s="64"/>
      <c r="L79" s="116"/>
      <c r="M79" s="60"/>
      <c r="N79" s="41"/>
      <c r="O79" s="51"/>
      <c r="P79" s="41"/>
      <c r="Q79" s="51"/>
      <c r="R79" s="41"/>
      <c r="S79" s="41"/>
      <c r="T79" s="41"/>
      <c r="U79" s="41"/>
      <c r="V79" s="5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4" ht="16.5" customHeight="1">
      <c r="A80" s="6" t="s">
        <v>51</v>
      </c>
      <c r="B80" s="41"/>
      <c r="C80" s="51"/>
      <c r="D80" s="64"/>
      <c r="E80" s="116"/>
      <c r="F80" s="60"/>
      <c r="G80" s="41"/>
      <c r="H80" s="51"/>
      <c r="I80" s="41"/>
      <c r="J80" s="51"/>
      <c r="K80" s="64"/>
      <c r="L80" s="116"/>
      <c r="M80" s="60"/>
      <c r="N80" s="41"/>
      <c r="O80" s="51"/>
      <c r="P80" s="41"/>
      <c r="Q80" s="51"/>
      <c r="R80" s="41"/>
      <c r="S80" s="41"/>
      <c r="T80" s="41"/>
      <c r="U80" s="41"/>
      <c r="V80" s="5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ht="16.5" customHeight="1">
      <c r="A81" s="6" t="s">
        <v>64</v>
      </c>
      <c r="B81" s="41"/>
      <c r="C81" s="51"/>
      <c r="D81" s="68"/>
      <c r="E81" s="116"/>
      <c r="F81" s="60"/>
      <c r="G81" s="41"/>
      <c r="H81" s="51"/>
      <c r="I81" s="51"/>
      <c r="J81" s="51"/>
      <c r="K81" s="64"/>
      <c r="L81" s="116"/>
      <c r="M81" s="60"/>
      <c r="N81" s="41"/>
      <c r="O81" s="41"/>
      <c r="P81" s="51"/>
      <c r="Q81" s="51"/>
      <c r="R81" s="51"/>
      <c r="S81" s="51"/>
      <c r="T81" s="41"/>
      <c r="U81" s="41"/>
      <c r="V81" s="51"/>
      <c r="W81" s="51"/>
      <c r="X81" s="51"/>
      <c r="Y81" s="41"/>
      <c r="Z81" s="51"/>
      <c r="AA81" s="41"/>
      <c r="AB81" s="41"/>
      <c r="AC81" s="51"/>
      <c r="AD81" s="51"/>
      <c r="AE81" s="51"/>
      <c r="AF81" s="51"/>
    </row>
    <row r="82" spans="1:32" ht="16.5" customHeight="1">
      <c r="A82" s="6" t="s">
        <v>59</v>
      </c>
      <c r="B82" s="41"/>
      <c r="C82" s="51"/>
      <c r="D82" s="65"/>
      <c r="E82" s="116"/>
      <c r="F82" s="60"/>
      <c r="G82" s="41"/>
      <c r="H82" s="50"/>
      <c r="I82" s="51"/>
      <c r="J82" s="51"/>
      <c r="K82" s="65"/>
      <c r="L82" s="116"/>
      <c r="M82" s="60"/>
      <c r="N82" s="41"/>
      <c r="O82" s="50"/>
      <c r="P82" s="51"/>
      <c r="Q82" s="51"/>
      <c r="R82" s="41"/>
      <c r="S82" s="51"/>
      <c r="T82" s="41"/>
      <c r="U82" s="41"/>
      <c r="V82" s="50"/>
      <c r="W82" s="51"/>
      <c r="X82" s="51"/>
      <c r="Y82" s="50"/>
      <c r="Z82" s="51"/>
      <c r="AA82" s="41"/>
      <c r="AB82" s="41"/>
      <c r="AC82" s="51"/>
      <c r="AD82" s="51"/>
      <c r="AE82" s="51"/>
      <c r="AF82" s="50"/>
    </row>
    <row r="83" spans="1:32" ht="16.5" customHeight="1">
      <c r="A83" s="6" t="s">
        <v>52</v>
      </c>
      <c r="B83" s="41"/>
      <c r="C83" s="41"/>
      <c r="D83" s="68"/>
      <c r="E83" s="116"/>
      <c r="F83" s="60"/>
      <c r="G83" s="41"/>
      <c r="H83" s="51"/>
      <c r="I83" s="41"/>
      <c r="J83" s="41"/>
      <c r="K83" s="68"/>
      <c r="L83" s="116"/>
      <c r="M83" s="60"/>
      <c r="N83" s="50"/>
      <c r="O83" s="41"/>
      <c r="P83" s="41"/>
      <c r="Q83" s="41"/>
      <c r="R83" s="41"/>
      <c r="S83" s="41"/>
      <c r="T83" s="41"/>
      <c r="U83" s="41"/>
      <c r="V83" s="51"/>
      <c r="W83" s="41"/>
      <c r="X83" s="41"/>
      <c r="Y83" s="51"/>
      <c r="Z83" s="41"/>
      <c r="AA83" s="41"/>
      <c r="AB83" s="41"/>
      <c r="AC83" s="51"/>
      <c r="AD83" s="41"/>
      <c r="AE83" s="41"/>
      <c r="AF83" s="51"/>
    </row>
    <row r="84" spans="1:32" ht="16.5" customHeight="1">
      <c r="A84" s="6" t="s">
        <v>53</v>
      </c>
      <c r="B84" s="41"/>
      <c r="C84" s="41"/>
      <c r="D84" s="68"/>
      <c r="E84" s="116"/>
      <c r="F84" s="60"/>
      <c r="G84" s="41"/>
      <c r="H84" s="51"/>
      <c r="I84" s="41"/>
      <c r="J84" s="41"/>
      <c r="K84" s="68"/>
      <c r="L84" s="116"/>
      <c r="M84" s="107"/>
      <c r="N84" s="51"/>
      <c r="O84" s="41"/>
      <c r="P84" s="41"/>
      <c r="Q84" s="41"/>
      <c r="R84" s="41"/>
      <c r="S84" s="41"/>
      <c r="T84" s="41"/>
      <c r="U84" s="41"/>
      <c r="V84" s="51"/>
      <c r="W84" s="41"/>
      <c r="X84" s="41"/>
      <c r="Y84" s="51"/>
      <c r="Z84" s="41"/>
      <c r="AA84" s="41"/>
      <c r="AB84" s="41"/>
      <c r="AC84" s="51"/>
      <c r="AD84" s="41"/>
      <c r="AE84" s="41"/>
      <c r="AF84" s="51"/>
    </row>
    <row r="85" spans="1:32" ht="16.5" customHeight="1">
      <c r="A85" s="6" t="s">
        <v>21</v>
      </c>
      <c r="B85" s="41"/>
      <c r="C85" s="41"/>
      <c r="D85" s="68"/>
      <c r="E85" s="116"/>
      <c r="F85" s="61"/>
      <c r="G85" s="41"/>
      <c r="H85" s="51"/>
      <c r="I85" s="41"/>
      <c r="J85" s="41"/>
      <c r="K85" s="68"/>
      <c r="L85" s="116"/>
      <c r="M85" s="107"/>
      <c r="N85" s="98"/>
      <c r="O85" s="41"/>
      <c r="P85" s="41"/>
      <c r="Q85" s="41"/>
      <c r="R85" s="41"/>
      <c r="S85" s="41"/>
      <c r="T85" s="50"/>
      <c r="U85" s="41"/>
      <c r="V85" s="51"/>
      <c r="W85" s="41"/>
      <c r="X85" s="41"/>
      <c r="Y85" s="51"/>
      <c r="Z85" s="41"/>
      <c r="AA85" s="50"/>
      <c r="AB85" s="41"/>
      <c r="AC85" s="51"/>
      <c r="AD85" s="41"/>
      <c r="AE85" s="41"/>
      <c r="AF85" s="51"/>
    </row>
    <row r="86" spans="1:32">
      <c r="A86" s="21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22"/>
      <c r="AA86" s="100"/>
      <c r="AB86" s="22"/>
      <c r="AC86" s="100"/>
      <c r="AD86" s="100"/>
      <c r="AE86" s="100"/>
      <c r="AF86" s="23"/>
    </row>
    <row r="87" spans="1:32" ht="16.2">
      <c r="A87" s="147" t="s">
        <v>84</v>
      </c>
      <c r="B87" s="147"/>
      <c r="C87" s="147"/>
      <c r="D87" s="147"/>
      <c r="E87" s="100"/>
      <c r="F87" s="100"/>
      <c r="G87" s="100"/>
      <c r="H87" s="100"/>
      <c r="I87" s="100"/>
      <c r="J87" s="100"/>
      <c r="K87" s="100"/>
      <c r="L87" s="100"/>
      <c r="M87" s="22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22"/>
      <c r="AA87" s="100"/>
      <c r="AB87" s="22"/>
      <c r="AC87" s="100"/>
      <c r="AD87" s="100"/>
      <c r="AE87" s="100"/>
      <c r="AF87" s="23"/>
    </row>
    <row r="88" spans="1:32" s="21" customFormat="1" ht="16.2">
      <c r="A88" s="40" t="s">
        <v>82</v>
      </c>
      <c r="B88" s="46" t="s">
        <v>48</v>
      </c>
      <c r="C88" s="47" t="s">
        <v>49</v>
      </c>
      <c r="D88" s="46" t="s">
        <v>61</v>
      </c>
      <c r="E88" s="46" t="s">
        <v>65</v>
      </c>
      <c r="F88" s="46" t="s">
        <v>46</v>
      </c>
      <c r="G88" s="46" t="s">
        <v>55</v>
      </c>
      <c r="H88" s="46" t="s">
        <v>47</v>
      </c>
      <c r="I88" s="46" t="s">
        <v>48</v>
      </c>
      <c r="J88" s="47" t="s">
        <v>49</v>
      </c>
      <c r="K88" s="46" t="s">
        <v>61</v>
      </c>
      <c r="L88" s="46" t="s">
        <v>65</v>
      </c>
      <c r="M88" s="46" t="s">
        <v>46</v>
      </c>
      <c r="N88" s="46" t="s">
        <v>55</v>
      </c>
      <c r="O88" s="46" t="s">
        <v>47</v>
      </c>
      <c r="P88" s="46" t="s">
        <v>48</v>
      </c>
      <c r="Q88" s="47" t="s">
        <v>49</v>
      </c>
      <c r="R88" s="46" t="s">
        <v>61</v>
      </c>
      <c r="S88" s="46" t="s">
        <v>65</v>
      </c>
      <c r="T88" s="46" t="s">
        <v>46</v>
      </c>
      <c r="U88" s="46" t="s">
        <v>55</v>
      </c>
      <c r="V88" s="46" t="s">
        <v>47</v>
      </c>
      <c r="W88" s="46" t="s">
        <v>48</v>
      </c>
      <c r="X88" s="47" t="s">
        <v>49</v>
      </c>
      <c r="Y88" s="46" t="s">
        <v>61</v>
      </c>
      <c r="Z88" s="46" t="s">
        <v>65</v>
      </c>
      <c r="AA88" s="46" t="s">
        <v>46</v>
      </c>
      <c r="AB88" s="46" t="s">
        <v>55</v>
      </c>
      <c r="AC88" s="46" t="s">
        <v>47</v>
      </c>
      <c r="AD88" s="46" t="s">
        <v>48</v>
      </c>
      <c r="AE88" s="47" t="s">
        <v>49</v>
      </c>
      <c r="AF88" s="101"/>
    </row>
    <row r="89" spans="1:32" s="1" customFormat="1" ht="32.4">
      <c r="A89" s="48" t="s">
        <v>50</v>
      </c>
      <c r="B89" s="11">
        <v>1</v>
      </c>
      <c r="C89" s="5">
        <f t="shared" ref="C89:AD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11">
        <f t="shared" si="4"/>
        <v>8</v>
      </c>
      <c r="J89" s="5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11">
        <f t="shared" si="4"/>
        <v>15</v>
      </c>
      <c r="Q89" s="5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11">
        <f t="shared" si="4"/>
        <v>22</v>
      </c>
      <c r="X89" s="5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1">
        <f t="shared" si="4"/>
        <v>29</v>
      </c>
      <c r="AE89" s="5">
        <v>30</v>
      </c>
      <c r="AF89" s="31"/>
    </row>
    <row r="90" spans="1:32" ht="16.5" customHeight="1">
      <c r="A90" s="6" t="s">
        <v>56</v>
      </c>
      <c r="B90" s="51"/>
      <c r="C90" s="96"/>
      <c r="D90" s="41"/>
      <c r="E90" s="110"/>
      <c r="F90" s="115"/>
      <c r="G90" s="61"/>
      <c r="H90" s="51"/>
      <c r="I90" s="51"/>
      <c r="J90" s="96"/>
      <c r="K90" s="50"/>
      <c r="L90" s="65"/>
      <c r="M90" s="115"/>
      <c r="N90" s="61"/>
      <c r="O90" s="51"/>
      <c r="P90" s="51"/>
      <c r="Q90" s="50"/>
      <c r="R90" s="50"/>
      <c r="S90" s="110"/>
      <c r="T90" s="115"/>
      <c r="U90" s="61"/>
      <c r="V90" s="51"/>
      <c r="W90" s="51"/>
      <c r="X90" s="96"/>
      <c r="Y90" s="51"/>
      <c r="Z90" s="110"/>
      <c r="AA90" s="115"/>
      <c r="AB90" s="113"/>
      <c r="AC90" s="116"/>
      <c r="AD90" s="116"/>
      <c r="AE90" s="95"/>
      <c r="AF90" s="31"/>
    </row>
    <row r="91" spans="1:32" ht="16.5" customHeight="1">
      <c r="A91" s="6" t="s">
        <v>54</v>
      </c>
      <c r="B91" s="51"/>
      <c r="C91" s="41"/>
      <c r="D91" s="41"/>
      <c r="E91" s="110"/>
      <c r="F91" s="115"/>
      <c r="G91" s="60"/>
      <c r="H91" s="51"/>
      <c r="I91" s="51"/>
      <c r="J91" s="41"/>
      <c r="K91" s="41"/>
      <c r="L91" s="64"/>
      <c r="M91" s="115"/>
      <c r="N91" s="60"/>
      <c r="O91" s="51"/>
      <c r="P91" s="51"/>
      <c r="Q91" s="41"/>
      <c r="R91" s="41"/>
      <c r="S91" s="110"/>
      <c r="T91" s="115"/>
      <c r="U91" s="60"/>
      <c r="V91" s="51"/>
      <c r="W91" s="51"/>
      <c r="X91" s="41"/>
      <c r="Y91" s="51"/>
      <c r="Z91" s="110"/>
      <c r="AA91" s="115"/>
      <c r="AB91" s="76"/>
      <c r="AC91" s="116"/>
      <c r="AD91" s="116"/>
      <c r="AE91" s="60"/>
      <c r="AF91" s="31"/>
    </row>
    <row r="92" spans="1:32" ht="16.5" customHeight="1">
      <c r="A92" s="6" t="s">
        <v>66</v>
      </c>
      <c r="B92" s="41"/>
      <c r="C92" s="41"/>
      <c r="D92" s="41"/>
      <c r="E92" s="110"/>
      <c r="F92" s="115"/>
      <c r="G92" s="60"/>
      <c r="H92" s="41"/>
      <c r="I92" s="41"/>
      <c r="J92" s="41"/>
      <c r="K92" s="41"/>
      <c r="L92" s="64"/>
      <c r="M92" s="115"/>
      <c r="N92" s="60"/>
      <c r="O92" s="41"/>
      <c r="P92" s="41"/>
      <c r="Q92" s="41"/>
      <c r="R92" s="41"/>
      <c r="S92" s="110"/>
      <c r="T92" s="115"/>
      <c r="U92" s="60"/>
      <c r="V92" s="41"/>
      <c r="W92" s="41"/>
      <c r="X92" s="41"/>
      <c r="Y92" s="51"/>
      <c r="Z92" s="110"/>
      <c r="AA92" s="115"/>
      <c r="AB92" s="76"/>
      <c r="AC92" s="116"/>
      <c r="AD92" s="116"/>
      <c r="AE92" s="60"/>
      <c r="AF92" s="31"/>
    </row>
    <row r="93" spans="1:32" ht="16.5" customHeight="1">
      <c r="A93" s="6" t="s">
        <v>57</v>
      </c>
      <c r="B93" s="41"/>
      <c r="C93" s="51"/>
      <c r="D93" s="41"/>
      <c r="E93" s="110"/>
      <c r="F93" s="115"/>
      <c r="G93" s="61"/>
      <c r="H93" s="41"/>
      <c r="I93" s="41"/>
      <c r="J93" s="51"/>
      <c r="K93" s="41"/>
      <c r="L93" s="64"/>
      <c r="M93" s="115"/>
      <c r="N93" s="61"/>
      <c r="O93" s="41"/>
      <c r="P93" s="41"/>
      <c r="Q93" s="51"/>
      <c r="R93" s="41"/>
      <c r="S93" s="110"/>
      <c r="T93" s="115"/>
      <c r="U93" s="61"/>
      <c r="V93" s="41"/>
      <c r="W93" s="41"/>
      <c r="X93" s="51"/>
      <c r="Y93" s="41"/>
      <c r="Z93" s="110"/>
      <c r="AA93" s="115"/>
      <c r="AB93" s="113"/>
      <c r="AC93" s="116"/>
      <c r="AD93" s="116"/>
      <c r="AE93" s="62"/>
      <c r="AF93" s="31"/>
    </row>
    <row r="94" spans="1:32" ht="16.5" customHeight="1">
      <c r="A94" s="6" t="s">
        <v>60</v>
      </c>
      <c r="B94" s="50"/>
      <c r="C94" s="51"/>
      <c r="D94" s="41"/>
      <c r="E94" s="41"/>
      <c r="F94" s="63"/>
      <c r="G94" s="96"/>
      <c r="H94" s="41"/>
      <c r="I94" s="50"/>
      <c r="J94" s="51"/>
      <c r="K94" s="41"/>
      <c r="L94" s="41"/>
      <c r="M94" s="63"/>
      <c r="N94" s="96"/>
      <c r="O94" s="41"/>
      <c r="P94" s="50"/>
      <c r="Q94" s="51"/>
      <c r="R94" s="41"/>
      <c r="S94" s="41"/>
      <c r="T94" s="63"/>
      <c r="U94" s="96"/>
      <c r="V94" s="41"/>
      <c r="W94" s="50"/>
      <c r="X94" s="51"/>
      <c r="Y94" s="41"/>
      <c r="Z94" s="50"/>
      <c r="AA94" s="63"/>
      <c r="AB94" s="97"/>
      <c r="AC94" s="116"/>
      <c r="AD94" s="116"/>
      <c r="AE94" s="62"/>
      <c r="AF94" s="31"/>
    </row>
    <row r="95" spans="1:32" ht="16.5" customHeight="1">
      <c r="A95" s="6" t="s">
        <v>63</v>
      </c>
      <c r="B95" s="41"/>
      <c r="C95" s="41"/>
      <c r="D95" s="41"/>
      <c r="E95" s="41"/>
      <c r="F95" s="41"/>
      <c r="G95" s="51"/>
      <c r="H95" s="41"/>
      <c r="I95" s="41"/>
      <c r="J95" s="41"/>
      <c r="K95" s="41"/>
      <c r="L95" s="41"/>
      <c r="M95" s="41"/>
      <c r="N95" s="51"/>
      <c r="O95" s="41"/>
      <c r="P95" s="41"/>
      <c r="Q95" s="41"/>
      <c r="R95" s="41"/>
      <c r="S95" s="41"/>
      <c r="T95" s="41"/>
      <c r="U95" s="51"/>
      <c r="V95" s="41"/>
      <c r="W95" s="41"/>
      <c r="X95" s="41"/>
      <c r="Y95" s="41"/>
      <c r="Z95" s="41"/>
      <c r="AA95" s="41"/>
      <c r="AB95" s="68"/>
      <c r="AC95" s="116"/>
      <c r="AD95" s="116"/>
      <c r="AE95" s="62"/>
      <c r="AF95" s="31"/>
    </row>
    <row r="96" spans="1:32" ht="16.5" customHeight="1">
      <c r="A96" s="6" t="s">
        <v>62</v>
      </c>
      <c r="B96" s="41"/>
      <c r="C96" s="41"/>
      <c r="D96" s="41"/>
      <c r="E96" s="51"/>
      <c r="F96" s="41"/>
      <c r="G96" s="51"/>
      <c r="H96" s="41"/>
      <c r="I96" s="41"/>
      <c r="J96" s="41"/>
      <c r="K96" s="41"/>
      <c r="L96" s="51"/>
      <c r="M96" s="41"/>
      <c r="N96" s="51"/>
      <c r="O96" s="41"/>
      <c r="P96" s="41"/>
      <c r="Q96" s="41"/>
      <c r="R96" s="41"/>
      <c r="S96" s="51"/>
      <c r="T96" s="41"/>
      <c r="U96" s="51"/>
      <c r="V96" s="41"/>
      <c r="W96" s="41"/>
      <c r="X96" s="41"/>
      <c r="Y96" s="41"/>
      <c r="Z96" s="41"/>
      <c r="AA96" s="41"/>
      <c r="AB96" s="68"/>
      <c r="AC96" s="116"/>
      <c r="AD96" s="116"/>
      <c r="AE96" s="62"/>
      <c r="AF96" s="31"/>
    </row>
    <row r="97" spans="1:34" ht="16.5" customHeight="1">
      <c r="A97" s="6" t="s">
        <v>51</v>
      </c>
      <c r="B97" s="41"/>
      <c r="C97" s="41"/>
      <c r="D97" s="41"/>
      <c r="E97" s="51"/>
      <c r="F97" s="41"/>
      <c r="G97" s="51"/>
      <c r="H97" s="41"/>
      <c r="I97" s="41"/>
      <c r="J97" s="41"/>
      <c r="K97" s="41"/>
      <c r="L97" s="51"/>
      <c r="M97" s="41"/>
      <c r="N97" s="51"/>
      <c r="O97" s="41"/>
      <c r="P97" s="41"/>
      <c r="Q97" s="41"/>
      <c r="R97" s="41"/>
      <c r="S97" s="51"/>
      <c r="T97" s="41"/>
      <c r="U97" s="51"/>
      <c r="V97" s="41"/>
      <c r="W97" s="41"/>
      <c r="X97" s="41"/>
      <c r="Y97" s="41"/>
      <c r="Z97" s="41"/>
      <c r="AA97" s="41"/>
      <c r="AB97" s="68"/>
      <c r="AC97" s="116"/>
      <c r="AD97" s="116"/>
      <c r="AE97" s="60"/>
      <c r="AF97" s="31"/>
    </row>
    <row r="98" spans="1:34" ht="16.5" customHeight="1">
      <c r="A98" s="6" t="s">
        <v>64</v>
      </c>
      <c r="B98" s="51"/>
      <c r="C98" s="41"/>
      <c r="D98" s="41"/>
      <c r="E98" s="51"/>
      <c r="F98" s="51"/>
      <c r="G98" s="51"/>
      <c r="H98" s="41"/>
      <c r="I98" s="51"/>
      <c r="J98" s="41"/>
      <c r="K98" s="41"/>
      <c r="L98" s="51"/>
      <c r="M98" s="51"/>
      <c r="N98" s="51"/>
      <c r="O98" s="41"/>
      <c r="P98" s="51"/>
      <c r="Q98" s="41"/>
      <c r="R98" s="41"/>
      <c r="S98" s="51"/>
      <c r="T98" s="51"/>
      <c r="U98" s="51"/>
      <c r="V98" s="41"/>
      <c r="W98" s="51"/>
      <c r="X98" s="41"/>
      <c r="Y98" s="41"/>
      <c r="Z98" s="51"/>
      <c r="AA98" s="51"/>
      <c r="AB98" s="68"/>
      <c r="AC98" s="116"/>
      <c r="AD98" s="116"/>
      <c r="AE98" s="60"/>
      <c r="AF98" s="31"/>
    </row>
    <row r="99" spans="1:34" ht="16.5" customHeight="1">
      <c r="A99" s="6" t="s">
        <v>59</v>
      </c>
      <c r="B99" s="51"/>
      <c r="C99" s="41"/>
      <c r="D99" s="41"/>
      <c r="E99" s="50"/>
      <c r="F99" s="51"/>
      <c r="G99" s="51"/>
      <c r="H99" s="50"/>
      <c r="I99" s="51"/>
      <c r="J99" s="41"/>
      <c r="K99" s="41"/>
      <c r="L99" s="50"/>
      <c r="M99" s="51"/>
      <c r="N99" s="51"/>
      <c r="O99" s="50"/>
      <c r="P99" s="51"/>
      <c r="Q99" s="41"/>
      <c r="R99" s="41"/>
      <c r="S99" s="50"/>
      <c r="T99" s="51"/>
      <c r="U99" s="51"/>
      <c r="V99" s="50"/>
      <c r="W99" s="51"/>
      <c r="X99" s="41"/>
      <c r="Y99" s="41"/>
      <c r="Z99" s="51"/>
      <c r="AA99" s="51"/>
      <c r="AB99" s="68"/>
      <c r="AC99" s="116"/>
      <c r="AD99" s="116"/>
      <c r="AE99" s="60"/>
      <c r="AF99" s="31"/>
    </row>
    <row r="100" spans="1:34" ht="16.5" customHeight="1">
      <c r="A100" s="6" t="s">
        <v>52</v>
      </c>
      <c r="B100" s="41"/>
      <c r="C100" s="41"/>
      <c r="D100" s="41"/>
      <c r="E100" s="51"/>
      <c r="F100" s="41"/>
      <c r="G100" s="41"/>
      <c r="H100" s="51"/>
      <c r="I100" s="41"/>
      <c r="J100" s="41"/>
      <c r="K100" s="41"/>
      <c r="L100" s="51"/>
      <c r="M100" s="41"/>
      <c r="N100" s="41"/>
      <c r="O100" s="51"/>
      <c r="P100" s="41"/>
      <c r="Q100" s="41"/>
      <c r="R100" s="41"/>
      <c r="S100" s="51"/>
      <c r="T100" s="41"/>
      <c r="U100" s="41"/>
      <c r="V100" s="41"/>
      <c r="W100" s="41"/>
      <c r="X100" s="41"/>
      <c r="Y100" s="41"/>
      <c r="Z100" s="51"/>
      <c r="AA100" s="41"/>
      <c r="AB100" s="64"/>
      <c r="AC100" s="116"/>
      <c r="AD100" s="116"/>
      <c r="AE100" s="60"/>
      <c r="AF100" s="31"/>
    </row>
    <row r="101" spans="1:34" ht="16.5" customHeight="1">
      <c r="A101" s="6" t="s">
        <v>53</v>
      </c>
      <c r="B101" s="41"/>
      <c r="C101" s="41"/>
      <c r="D101" s="41"/>
      <c r="E101" s="51"/>
      <c r="F101" s="41"/>
      <c r="G101" s="41"/>
      <c r="H101" s="51"/>
      <c r="I101" s="41"/>
      <c r="J101" s="41"/>
      <c r="K101" s="41"/>
      <c r="L101" s="51"/>
      <c r="M101" s="41"/>
      <c r="N101" s="41"/>
      <c r="O101" s="51"/>
      <c r="P101" s="41"/>
      <c r="Q101" s="41"/>
      <c r="R101" s="41"/>
      <c r="S101" s="51"/>
      <c r="T101" s="41"/>
      <c r="U101" s="41"/>
      <c r="V101" s="41"/>
      <c r="W101" s="41"/>
      <c r="X101" s="41"/>
      <c r="Y101" s="41"/>
      <c r="Z101" s="51"/>
      <c r="AA101" s="41"/>
      <c r="AB101" s="64"/>
      <c r="AC101" s="116"/>
      <c r="AD101" s="116"/>
      <c r="AE101" s="60"/>
      <c r="AF101" s="31"/>
      <c r="AH101" s="14"/>
    </row>
    <row r="102" spans="1:34" ht="16.5" customHeight="1">
      <c r="A102" s="6" t="s">
        <v>21</v>
      </c>
      <c r="B102" s="41"/>
      <c r="C102" s="50"/>
      <c r="D102" s="41"/>
      <c r="E102" s="51"/>
      <c r="F102" s="41"/>
      <c r="G102" s="41"/>
      <c r="H102" s="51"/>
      <c r="I102" s="41"/>
      <c r="J102" s="41"/>
      <c r="K102" s="41"/>
      <c r="L102" s="51"/>
      <c r="M102" s="41"/>
      <c r="N102" s="41"/>
      <c r="O102" s="51"/>
      <c r="P102" s="41"/>
      <c r="Q102" s="50"/>
      <c r="R102" s="41"/>
      <c r="S102" s="51"/>
      <c r="T102" s="41"/>
      <c r="U102" s="41"/>
      <c r="V102" s="41"/>
      <c r="W102" s="41"/>
      <c r="X102" s="50"/>
      <c r="Y102" s="41"/>
      <c r="Z102" s="51"/>
      <c r="AA102" s="41"/>
      <c r="AB102" s="64"/>
      <c r="AC102" s="116"/>
      <c r="AD102" s="116"/>
      <c r="AE102" s="61"/>
      <c r="AF102" s="31"/>
    </row>
    <row r="103" spans="1:34">
      <c r="A103" s="21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23"/>
    </row>
    <row r="104" spans="1:34" ht="16.2">
      <c r="A104" s="102" t="s">
        <v>84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103"/>
      <c r="AD104" s="22"/>
      <c r="AE104" s="22"/>
      <c r="AF104" s="23"/>
    </row>
    <row r="105" spans="1:34" s="21" customFormat="1" ht="16.2">
      <c r="A105" s="40" t="s">
        <v>83</v>
      </c>
      <c r="B105" s="46" t="s">
        <v>61</v>
      </c>
      <c r="C105" s="46" t="s">
        <v>65</v>
      </c>
      <c r="D105" s="46" t="s">
        <v>46</v>
      </c>
      <c r="E105" s="46" t="s">
        <v>55</v>
      </c>
      <c r="F105" s="46" t="s">
        <v>47</v>
      </c>
      <c r="G105" s="46" t="s">
        <v>48</v>
      </c>
      <c r="H105" s="47" t="s">
        <v>49</v>
      </c>
      <c r="I105" s="46" t="s">
        <v>61</v>
      </c>
      <c r="J105" s="46" t="s">
        <v>65</v>
      </c>
      <c r="K105" s="46" t="s">
        <v>46</v>
      </c>
      <c r="L105" s="46" t="s">
        <v>55</v>
      </c>
      <c r="M105" s="46" t="s">
        <v>47</v>
      </c>
      <c r="N105" s="46" t="s">
        <v>48</v>
      </c>
      <c r="O105" s="47" t="s">
        <v>49</v>
      </c>
      <c r="P105" s="46" t="s">
        <v>61</v>
      </c>
      <c r="Q105" s="46" t="s">
        <v>65</v>
      </c>
      <c r="R105" s="46" t="s">
        <v>46</v>
      </c>
      <c r="S105" s="46" t="s">
        <v>55</v>
      </c>
      <c r="T105" s="46" t="s">
        <v>47</v>
      </c>
      <c r="U105" s="46" t="s">
        <v>48</v>
      </c>
      <c r="V105" s="47" t="s">
        <v>49</v>
      </c>
      <c r="W105" s="46" t="s">
        <v>61</v>
      </c>
      <c r="X105" s="46" t="s">
        <v>65</v>
      </c>
      <c r="Y105" s="46" t="s">
        <v>46</v>
      </c>
      <c r="Z105" s="46" t="s">
        <v>55</v>
      </c>
      <c r="AA105" s="46" t="s">
        <v>47</v>
      </c>
      <c r="AB105" s="46" t="s">
        <v>48</v>
      </c>
      <c r="AC105" s="47" t="s">
        <v>49</v>
      </c>
      <c r="AD105" s="46" t="s">
        <v>61</v>
      </c>
      <c r="AE105" s="46" t="s">
        <v>65</v>
      </c>
      <c r="AF105" s="46" t="s">
        <v>46</v>
      </c>
    </row>
    <row r="106" spans="1:34" s="1" customFormat="1" ht="32.4">
      <c r="A106" s="48" t="s">
        <v>50</v>
      </c>
      <c r="B106" s="11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5">
        <f t="shared" si="5"/>
        <v>7</v>
      </c>
      <c r="I106" s="11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5">
        <f t="shared" si="5"/>
        <v>14</v>
      </c>
      <c r="P106" s="11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5">
        <f t="shared" si="5"/>
        <v>21</v>
      </c>
      <c r="W106" s="11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5">
        <f t="shared" si="5"/>
        <v>28</v>
      </c>
      <c r="AD106" s="11">
        <v>29</v>
      </c>
      <c r="AE106" s="11">
        <v>30</v>
      </c>
      <c r="AF106" s="94">
        <f>AE106+1</f>
        <v>31</v>
      </c>
    </row>
    <row r="107" spans="1:34" ht="16.5" customHeight="1">
      <c r="A107" s="6" t="s">
        <v>56</v>
      </c>
      <c r="B107" s="50"/>
      <c r="C107" s="110"/>
      <c r="D107" s="115"/>
      <c r="E107" s="61"/>
      <c r="F107" s="68"/>
      <c r="G107" s="116"/>
      <c r="H107" s="116"/>
      <c r="I107" s="116"/>
      <c r="J107" s="114"/>
      <c r="K107" s="115"/>
      <c r="L107" s="95"/>
      <c r="M107" s="68"/>
      <c r="N107" s="116"/>
      <c r="O107" s="116"/>
      <c r="P107" s="116"/>
      <c r="Q107" s="114"/>
      <c r="R107" s="115"/>
      <c r="S107" s="61"/>
      <c r="T107" s="51"/>
      <c r="U107" s="51"/>
      <c r="V107" s="96"/>
      <c r="W107" s="50"/>
      <c r="X107" s="110"/>
      <c r="Y107" s="115"/>
      <c r="Z107" s="61"/>
      <c r="AA107" s="51"/>
      <c r="AB107" s="51"/>
      <c r="AC107" s="96"/>
      <c r="AD107" s="41"/>
      <c r="AE107" s="110"/>
      <c r="AF107" s="115"/>
    </row>
    <row r="108" spans="1:34" ht="16.5" customHeight="1">
      <c r="A108" s="6" t="s">
        <v>54</v>
      </c>
      <c r="B108" s="51"/>
      <c r="C108" s="110"/>
      <c r="D108" s="115"/>
      <c r="E108" s="60"/>
      <c r="F108" s="68"/>
      <c r="G108" s="116"/>
      <c r="H108" s="116"/>
      <c r="I108" s="116"/>
      <c r="J108" s="114"/>
      <c r="K108" s="115"/>
      <c r="L108" s="60"/>
      <c r="M108" s="68"/>
      <c r="N108" s="116"/>
      <c r="O108" s="116"/>
      <c r="P108" s="116"/>
      <c r="Q108" s="114"/>
      <c r="R108" s="115"/>
      <c r="S108" s="60"/>
      <c r="T108" s="51"/>
      <c r="U108" s="51"/>
      <c r="V108" s="41"/>
      <c r="W108" s="51"/>
      <c r="X108" s="110"/>
      <c r="Y108" s="115"/>
      <c r="Z108" s="60"/>
      <c r="AA108" s="51"/>
      <c r="AB108" s="51"/>
      <c r="AC108" s="41"/>
      <c r="AD108" s="41"/>
      <c r="AE108" s="110"/>
      <c r="AF108" s="115"/>
    </row>
    <row r="109" spans="1:34" ht="16.5" customHeight="1">
      <c r="A109" s="6" t="s">
        <v>66</v>
      </c>
      <c r="B109" s="51"/>
      <c r="C109" s="110"/>
      <c r="D109" s="115"/>
      <c r="E109" s="60"/>
      <c r="F109" s="64"/>
      <c r="G109" s="116"/>
      <c r="H109" s="116"/>
      <c r="I109" s="116"/>
      <c r="J109" s="114"/>
      <c r="K109" s="115"/>
      <c r="L109" s="60"/>
      <c r="M109" s="64"/>
      <c r="N109" s="116"/>
      <c r="O109" s="116"/>
      <c r="P109" s="116"/>
      <c r="Q109" s="114"/>
      <c r="R109" s="115"/>
      <c r="S109" s="60"/>
      <c r="T109" s="41"/>
      <c r="U109" s="41"/>
      <c r="V109" s="41"/>
      <c r="W109" s="51"/>
      <c r="X109" s="110"/>
      <c r="Y109" s="115"/>
      <c r="Z109" s="60"/>
      <c r="AA109" s="51"/>
      <c r="AB109" s="41"/>
      <c r="AC109" s="41"/>
      <c r="AD109" s="41"/>
      <c r="AE109" s="110"/>
      <c r="AF109" s="115"/>
    </row>
    <row r="110" spans="1:34" ht="16.5" customHeight="1">
      <c r="A110" s="6" t="s">
        <v>57</v>
      </c>
      <c r="B110" s="41"/>
      <c r="C110" s="110"/>
      <c r="D110" s="115"/>
      <c r="E110" s="61"/>
      <c r="F110" s="64"/>
      <c r="G110" s="116"/>
      <c r="H110" s="116"/>
      <c r="I110" s="116"/>
      <c r="J110" s="114"/>
      <c r="K110" s="115"/>
      <c r="L110" s="61"/>
      <c r="M110" s="64"/>
      <c r="N110" s="116"/>
      <c r="O110" s="116"/>
      <c r="P110" s="116"/>
      <c r="Q110" s="114"/>
      <c r="R110" s="115"/>
      <c r="S110" s="61"/>
      <c r="T110" s="41"/>
      <c r="U110" s="41"/>
      <c r="V110" s="51"/>
      <c r="W110" s="41"/>
      <c r="X110" s="110"/>
      <c r="Y110" s="115"/>
      <c r="Z110" s="60"/>
      <c r="AA110" s="41"/>
      <c r="AB110" s="41"/>
      <c r="AC110" s="51"/>
      <c r="AD110" s="41"/>
      <c r="AE110" s="110"/>
      <c r="AF110" s="115"/>
    </row>
    <row r="111" spans="1:34" ht="16.5" customHeight="1">
      <c r="A111" s="6" t="s">
        <v>60</v>
      </c>
      <c r="B111" s="41"/>
      <c r="C111" s="41"/>
      <c r="D111" s="63"/>
      <c r="E111" s="96"/>
      <c r="F111" s="64"/>
      <c r="G111" s="116"/>
      <c r="H111" s="116"/>
      <c r="I111" s="116"/>
      <c r="J111" s="60"/>
      <c r="K111" s="63"/>
      <c r="L111" s="96"/>
      <c r="M111" s="64"/>
      <c r="N111" s="116"/>
      <c r="O111" s="116"/>
      <c r="P111" s="116"/>
      <c r="Q111" s="61"/>
      <c r="R111" s="63"/>
      <c r="S111" s="96"/>
      <c r="T111" s="41"/>
      <c r="U111" s="50"/>
      <c r="V111" s="51"/>
      <c r="W111" s="41"/>
      <c r="X111" s="41"/>
      <c r="Y111" s="63"/>
      <c r="Z111" s="41"/>
      <c r="AA111" s="41"/>
      <c r="AB111" s="50"/>
      <c r="AC111" s="51"/>
      <c r="AD111" s="41"/>
      <c r="AE111" s="41"/>
      <c r="AF111" s="63"/>
    </row>
    <row r="112" spans="1:34" ht="16.5" customHeight="1">
      <c r="A112" s="6" t="s">
        <v>63</v>
      </c>
      <c r="B112" s="41"/>
      <c r="C112" s="41"/>
      <c r="D112" s="41"/>
      <c r="E112" s="51"/>
      <c r="F112" s="64"/>
      <c r="G112" s="116"/>
      <c r="H112" s="116"/>
      <c r="I112" s="116"/>
      <c r="J112" s="60"/>
      <c r="K112" s="41"/>
      <c r="L112" s="51"/>
      <c r="M112" s="64"/>
      <c r="N112" s="116"/>
      <c r="O112" s="116"/>
      <c r="P112" s="116"/>
      <c r="Q112" s="60"/>
      <c r="R112" s="41"/>
      <c r="S112" s="5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2" ht="16.5" customHeight="1">
      <c r="A113" s="6" t="s">
        <v>62</v>
      </c>
      <c r="B113" s="41"/>
      <c r="C113" s="51"/>
      <c r="D113" s="41"/>
      <c r="E113" s="51"/>
      <c r="F113" s="64"/>
      <c r="G113" s="116"/>
      <c r="H113" s="116"/>
      <c r="I113" s="116"/>
      <c r="J113" s="62"/>
      <c r="K113" s="41"/>
      <c r="L113" s="51"/>
      <c r="M113" s="64"/>
      <c r="N113" s="116"/>
      <c r="O113" s="116"/>
      <c r="P113" s="116"/>
      <c r="Q113" s="60"/>
      <c r="R113" s="41"/>
      <c r="S113" s="51"/>
      <c r="T113" s="41"/>
      <c r="U113" s="41"/>
      <c r="V113" s="41"/>
      <c r="W113" s="41"/>
      <c r="X113" s="51"/>
      <c r="Y113" s="41"/>
      <c r="Z113" s="41"/>
      <c r="AA113" s="41"/>
      <c r="AB113" s="41"/>
      <c r="AC113" s="41"/>
      <c r="AD113" s="41"/>
      <c r="AE113" s="51"/>
      <c r="AF113" s="41"/>
    </row>
    <row r="114" spans="1:32" ht="16.5" customHeight="1">
      <c r="A114" s="6" t="s">
        <v>51</v>
      </c>
      <c r="B114" s="41"/>
      <c r="C114" s="51"/>
      <c r="D114" s="41"/>
      <c r="E114" s="51"/>
      <c r="F114" s="64"/>
      <c r="G114" s="116"/>
      <c r="H114" s="116"/>
      <c r="I114" s="116"/>
      <c r="J114" s="62"/>
      <c r="K114" s="41"/>
      <c r="L114" s="51"/>
      <c r="M114" s="64"/>
      <c r="N114" s="116"/>
      <c r="O114" s="116"/>
      <c r="P114" s="116"/>
      <c r="Q114" s="60"/>
      <c r="R114" s="41"/>
      <c r="S114" s="51"/>
      <c r="T114" s="41"/>
      <c r="U114" s="41"/>
      <c r="V114" s="50"/>
      <c r="W114" s="41"/>
      <c r="X114" s="51"/>
      <c r="Y114" s="41"/>
      <c r="Z114" s="41"/>
      <c r="AA114" s="41"/>
      <c r="AB114" s="41"/>
      <c r="AC114" s="41"/>
      <c r="AD114" s="41"/>
      <c r="AE114" s="51"/>
      <c r="AF114" s="41"/>
    </row>
    <row r="115" spans="1:32" ht="16.5" customHeight="1">
      <c r="A115" s="6" t="s">
        <v>64</v>
      </c>
      <c r="B115" s="41"/>
      <c r="C115" s="51"/>
      <c r="D115" s="51"/>
      <c r="E115" s="51"/>
      <c r="F115" s="64"/>
      <c r="G115" s="116"/>
      <c r="H115" s="116"/>
      <c r="I115" s="116"/>
      <c r="J115" s="62"/>
      <c r="K115" s="51"/>
      <c r="L115" s="51"/>
      <c r="M115" s="64"/>
      <c r="N115" s="116"/>
      <c r="O115" s="116"/>
      <c r="P115" s="116"/>
      <c r="Q115" s="62"/>
      <c r="R115" s="51"/>
      <c r="S115" s="51"/>
      <c r="T115" s="41"/>
      <c r="U115" s="51"/>
      <c r="V115" s="41"/>
      <c r="W115" s="41"/>
      <c r="X115" s="51"/>
      <c r="Y115" s="51"/>
      <c r="Z115" s="41"/>
      <c r="AA115" s="41"/>
      <c r="AB115" s="50"/>
      <c r="AC115" s="41"/>
      <c r="AD115" s="41"/>
      <c r="AE115" s="51"/>
      <c r="AF115" s="41"/>
    </row>
    <row r="116" spans="1:32" ht="16.5" customHeight="1">
      <c r="A116" s="6" t="s">
        <v>59</v>
      </c>
      <c r="B116" s="41"/>
      <c r="C116" s="50"/>
      <c r="D116" s="51"/>
      <c r="E116" s="51"/>
      <c r="F116" s="65"/>
      <c r="G116" s="116"/>
      <c r="H116" s="116"/>
      <c r="I116" s="116"/>
      <c r="J116" s="61"/>
      <c r="K116" s="51"/>
      <c r="L116" s="51"/>
      <c r="M116" s="65"/>
      <c r="N116" s="116"/>
      <c r="O116" s="116"/>
      <c r="P116" s="116"/>
      <c r="Q116" s="62"/>
      <c r="R116" s="51"/>
      <c r="S116" s="51"/>
      <c r="T116" s="50"/>
      <c r="U116" s="51"/>
      <c r="V116" s="41"/>
      <c r="W116" s="41"/>
      <c r="X116" s="41"/>
      <c r="Y116" s="51"/>
      <c r="Z116" s="50"/>
      <c r="AA116" s="50"/>
      <c r="AB116" s="41"/>
      <c r="AC116" s="41"/>
      <c r="AD116" s="41"/>
      <c r="AE116" s="41"/>
      <c r="AF116" s="41"/>
    </row>
    <row r="117" spans="1:32" ht="16.5" customHeight="1">
      <c r="A117" s="6" t="s">
        <v>52</v>
      </c>
      <c r="B117" s="41"/>
      <c r="C117" s="51"/>
      <c r="D117" s="41"/>
      <c r="E117" s="41"/>
      <c r="F117" s="68"/>
      <c r="G117" s="116"/>
      <c r="H117" s="116"/>
      <c r="I117" s="116"/>
      <c r="J117" s="62"/>
      <c r="K117" s="41"/>
      <c r="L117" s="41"/>
      <c r="M117" s="68"/>
      <c r="N117" s="116"/>
      <c r="O117" s="116"/>
      <c r="P117" s="116"/>
      <c r="Q117" s="62"/>
      <c r="R117" s="41"/>
      <c r="S117" s="41"/>
      <c r="T117" s="51"/>
      <c r="U117" s="41"/>
      <c r="V117" s="51"/>
      <c r="W117" s="41"/>
      <c r="X117" s="51"/>
      <c r="Y117" s="41"/>
      <c r="Z117" s="41"/>
      <c r="AA117" s="41"/>
      <c r="AB117" s="41"/>
      <c r="AC117" s="41"/>
      <c r="AD117" s="41"/>
      <c r="AE117" s="51"/>
      <c r="AF117" s="41"/>
    </row>
    <row r="118" spans="1:32" ht="16.5" customHeight="1">
      <c r="A118" s="6" t="s">
        <v>53</v>
      </c>
      <c r="B118" s="41"/>
      <c r="C118" s="51"/>
      <c r="D118" s="41"/>
      <c r="E118" s="41"/>
      <c r="F118" s="68"/>
      <c r="G118" s="116"/>
      <c r="H118" s="116"/>
      <c r="I118" s="116"/>
      <c r="J118" s="62"/>
      <c r="K118" s="41"/>
      <c r="L118" s="41"/>
      <c r="M118" s="68"/>
      <c r="N118" s="116"/>
      <c r="O118" s="116"/>
      <c r="P118" s="116"/>
      <c r="Q118" s="62"/>
      <c r="R118" s="41"/>
      <c r="S118" s="41"/>
      <c r="T118" s="51"/>
      <c r="U118" s="41"/>
      <c r="V118" s="51"/>
      <c r="W118" s="41"/>
      <c r="X118" s="51"/>
      <c r="Y118" s="41"/>
      <c r="Z118" s="41"/>
      <c r="AA118" s="41"/>
      <c r="AB118" s="41"/>
      <c r="AC118" s="41"/>
      <c r="AD118" s="41"/>
      <c r="AE118" s="51"/>
      <c r="AF118" s="41"/>
    </row>
    <row r="119" spans="1:32" ht="16.5" customHeight="1">
      <c r="A119" s="6" t="s">
        <v>21</v>
      </c>
      <c r="B119" s="41"/>
      <c r="C119" s="51"/>
      <c r="D119" s="41"/>
      <c r="E119" s="41"/>
      <c r="F119" s="68"/>
      <c r="G119" s="116"/>
      <c r="H119" s="116"/>
      <c r="I119" s="116"/>
      <c r="J119" s="62"/>
      <c r="K119" s="41"/>
      <c r="L119" s="41"/>
      <c r="M119" s="68"/>
      <c r="N119" s="116"/>
      <c r="O119" s="116"/>
      <c r="P119" s="116"/>
      <c r="Q119" s="62"/>
      <c r="R119" s="41"/>
      <c r="S119" s="41"/>
      <c r="T119" s="51"/>
      <c r="U119" s="41"/>
      <c r="V119" s="51"/>
      <c r="W119" s="41"/>
      <c r="X119" s="51"/>
      <c r="Y119" s="41"/>
      <c r="Z119" s="41"/>
      <c r="AA119" s="50"/>
      <c r="AB119" s="41"/>
      <c r="AC119" s="50"/>
      <c r="AD119" s="41"/>
      <c r="AE119" s="51"/>
      <c r="AF119" s="50"/>
    </row>
    <row r="120" spans="1:32">
      <c r="C120" s="12"/>
    </row>
    <row r="121" spans="1:32">
      <c r="C121" s="12"/>
    </row>
  </sheetData>
  <mergeCells count="12">
    <mergeCell ref="A70:D70"/>
    <mergeCell ref="A87:D87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2024-12-12T09:05:44Z</cp:lastPrinted>
  <dcterms:created xsi:type="dcterms:W3CDTF">2015-01-14T07:35:28Z</dcterms:created>
  <dcterms:modified xsi:type="dcterms:W3CDTF">2025-06-17T01:25:58Z</dcterms:modified>
</cp:coreProperties>
</file>