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O.SSP.CCCH Booking System\Reference Materials\每周網上公佈\374 20022026\"/>
    </mc:Choice>
  </mc:AlternateContent>
  <xr:revisionPtr revIDLastSave="0" documentId="13_ncr:1_{47277D3B-9CB3-4A4E-A0C8-B7170C7BA3C4}" xr6:coauthVersionLast="47" xr6:coauthVersionMax="47" xr10:uidLastSave="{00000000-0000-0000-0000-000000000000}"/>
  <bookViews>
    <workbookView xWindow="-120" yWindow="-120" windowWidth="21840" windowHeight="13020" tabRatio="752" activeTab="7" xr2:uid="{00000000-000D-0000-FFFF-FFFF00000000}"/>
  </bookViews>
  <sheets>
    <sheet name="荔枝角社區會堂" sheetId="16" r:id="rId1"/>
    <sheet name="美孚社區會堂" sheetId="17" r:id="rId2"/>
    <sheet name="長沙灣社區中心" sheetId="13" r:id="rId3"/>
    <sheet name="麗閣社區會堂" sheetId="14" r:id="rId4"/>
    <sheet name="南昌社區中心" sheetId="18" r:id="rId5"/>
    <sheet name="白田社區會堂" sheetId="19" r:id="rId6"/>
    <sheet name="石硤尾社區會堂" sheetId="20" r:id="rId7"/>
    <sheet name="大坑東社區中心" sheetId="15" r:id="rId8"/>
  </sheets>
  <definedNames>
    <definedName name="_xlnm.Print_Area" localSheetId="5">白田社區會堂!$A$1:$AF$70</definedName>
    <definedName name="_xlnm.Print_Area" localSheetId="2">長沙灣社區中心!$A$1:$AF$70</definedName>
    <definedName name="_xlnm.Print_Area" localSheetId="4">南昌社區中心!$A$1:$AF$69</definedName>
    <definedName name="_xlnm.Print_Area" localSheetId="1">美孚社區會堂!$A$1:$AF$69</definedName>
    <definedName name="_xlnm.Print_Titles" localSheetId="7">大坑東社區中心!$1:$16</definedName>
    <definedName name="_xlnm.Print_Titles" localSheetId="5">白田社區會堂!$1:$17</definedName>
    <definedName name="_xlnm.Print_Titles" localSheetId="6">石硤尾社區會堂!$1:$16</definedName>
    <definedName name="_xlnm.Print_Titles" localSheetId="2">長沙灣社區中心!$1:$16</definedName>
    <definedName name="_xlnm.Print_Titles" localSheetId="4">南昌社區中心!$1:$16</definedName>
    <definedName name="_xlnm.Print_Titles" localSheetId="1">美孚社區會堂!$1:$16</definedName>
    <definedName name="_xlnm.Print_Titles" localSheetId="0">荔枝角社區會堂!$1:$17</definedName>
    <definedName name="_xlnm.Print_Titles" localSheetId="3">麗閣社區會堂!$1:$16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56" i="16" l="1"/>
  <c r="C56" i="16"/>
  <c r="D56" i="16" s="1"/>
  <c r="E56" i="16" s="1"/>
  <c r="F56" i="16" s="1"/>
  <c r="G56" i="16" s="1"/>
  <c r="H56" i="16" s="1"/>
  <c r="I56" i="16" s="1"/>
  <c r="J56" i="16" s="1"/>
  <c r="K56" i="16" s="1"/>
  <c r="L56" i="16" s="1"/>
  <c r="M56" i="16" s="1"/>
  <c r="N56" i="16" s="1"/>
  <c r="O56" i="16" s="1"/>
  <c r="P56" i="16" s="1"/>
  <c r="Q56" i="16" s="1"/>
  <c r="R56" i="16" s="1"/>
  <c r="S56" i="16" s="1"/>
  <c r="T56" i="16" s="1"/>
  <c r="U56" i="16" s="1"/>
  <c r="V56" i="16" s="1"/>
  <c r="W56" i="16" s="1"/>
  <c r="X56" i="16" s="1"/>
  <c r="Y56" i="16" s="1"/>
  <c r="Z56" i="16" s="1"/>
  <c r="AA56" i="16" s="1"/>
  <c r="AB56" i="16" s="1"/>
  <c r="AC56" i="16" s="1"/>
  <c r="AF38" i="16"/>
  <c r="C38" i="16"/>
  <c r="D38" i="16" s="1"/>
  <c r="E38" i="16" s="1"/>
  <c r="F38" i="16" s="1"/>
  <c r="G38" i="16" s="1"/>
  <c r="H38" i="16" s="1"/>
  <c r="I38" i="16" s="1"/>
  <c r="J38" i="16" s="1"/>
  <c r="K38" i="16" s="1"/>
  <c r="L38" i="16" s="1"/>
  <c r="M38" i="16" s="1"/>
  <c r="N38" i="16" s="1"/>
  <c r="O38" i="16" s="1"/>
  <c r="P38" i="16" s="1"/>
  <c r="Q38" i="16" s="1"/>
  <c r="R38" i="16" s="1"/>
  <c r="S38" i="16" s="1"/>
  <c r="T38" i="16" s="1"/>
  <c r="U38" i="16" s="1"/>
  <c r="V38" i="16" s="1"/>
  <c r="W38" i="16" s="1"/>
  <c r="X38" i="16" s="1"/>
  <c r="Y38" i="16" s="1"/>
  <c r="Z38" i="16" s="1"/>
  <c r="AA38" i="16" s="1"/>
  <c r="AB38" i="16" s="1"/>
  <c r="AC38" i="16" s="1"/>
  <c r="AF20" i="16"/>
  <c r="C20" i="16"/>
  <c r="D20" i="16" s="1"/>
  <c r="E20" i="16" s="1"/>
  <c r="F20" i="16" s="1"/>
  <c r="G20" i="16" s="1"/>
  <c r="H20" i="16" s="1"/>
  <c r="I20" i="16" s="1"/>
  <c r="J20" i="16" s="1"/>
  <c r="K20" i="16" s="1"/>
  <c r="L20" i="16" s="1"/>
  <c r="M20" i="16" s="1"/>
  <c r="N20" i="16" s="1"/>
  <c r="O20" i="16" s="1"/>
  <c r="P20" i="16" s="1"/>
  <c r="Q20" i="16" s="1"/>
  <c r="R20" i="16" s="1"/>
  <c r="S20" i="16" s="1"/>
  <c r="T20" i="16" s="1"/>
  <c r="U20" i="16" s="1"/>
  <c r="V20" i="16" s="1"/>
  <c r="W20" i="16" s="1"/>
  <c r="X20" i="16" s="1"/>
  <c r="Y20" i="16" s="1"/>
  <c r="Z20" i="16" s="1"/>
  <c r="AA20" i="16" s="1"/>
  <c r="AB20" i="16" s="1"/>
  <c r="AC20" i="16" s="1"/>
  <c r="AF56" i="13" l="1"/>
  <c r="C56" i="13"/>
  <c r="D56" i="13" s="1"/>
  <c r="E56" i="13" s="1"/>
  <c r="F56" i="13" s="1"/>
  <c r="G56" i="13" s="1"/>
  <c r="H56" i="13" s="1"/>
  <c r="I56" i="13" s="1"/>
  <c r="J56" i="13" s="1"/>
  <c r="K56" i="13" s="1"/>
  <c r="L56" i="13" s="1"/>
  <c r="M56" i="13" s="1"/>
  <c r="N56" i="13" s="1"/>
  <c r="O56" i="13" s="1"/>
  <c r="P56" i="13" s="1"/>
  <c r="Q56" i="13" s="1"/>
  <c r="R56" i="13" s="1"/>
  <c r="S56" i="13" s="1"/>
  <c r="T56" i="13" s="1"/>
  <c r="U56" i="13" s="1"/>
  <c r="V56" i="13" s="1"/>
  <c r="W56" i="13" s="1"/>
  <c r="X56" i="13" s="1"/>
  <c r="Y56" i="13" s="1"/>
  <c r="Z56" i="13" s="1"/>
  <c r="AA56" i="13" s="1"/>
  <c r="AB56" i="13" s="1"/>
  <c r="AC56" i="13" s="1"/>
  <c r="AF38" i="13"/>
  <c r="C38" i="13"/>
  <c r="D38" i="13" s="1"/>
  <c r="E38" i="13" s="1"/>
  <c r="F38" i="13" s="1"/>
  <c r="G38" i="13" s="1"/>
  <c r="H38" i="13" s="1"/>
  <c r="I38" i="13" s="1"/>
  <c r="J38" i="13" s="1"/>
  <c r="K38" i="13" s="1"/>
  <c r="L38" i="13" s="1"/>
  <c r="M38" i="13" s="1"/>
  <c r="N38" i="13" s="1"/>
  <c r="O38" i="13" s="1"/>
  <c r="P38" i="13" s="1"/>
  <c r="Q38" i="13" s="1"/>
  <c r="R38" i="13" s="1"/>
  <c r="S38" i="13" s="1"/>
  <c r="T38" i="13" s="1"/>
  <c r="U38" i="13" s="1"/>
  <c r="V38" i="13" s="1"/>
  <c r="W38" i="13" s="1"/>
  <c r="X38" i="13" s="1"/>
  <c r="Y38" i="13" s="1"/>
  <c r="Z38" i="13" s="1"/>
  <c r="AA38" i="13" s="1"/>
  <c r="AB38" i="13" s="1"/>
  <c r="AC38" i="13" s="1"/>
  <c r="AF20" i="13"/>
  <c r="C20" i="13"/>
  <c r="D20" i="13" s="1"/>
  <c r="E20" i="13" s="1"/>
  <c r="F20" i="13" s="1"/>
  <c r="G20" i="13" s="1"/>
  <c r="H20" i="13" s="1"/>
  <c r="I20" i="13" s="1"/>
  <c r="J20" i="13" s="1"/>
  <c r="K20" i="13" s="1"/>
  <c r="L20" i="13" s="1"/>
  <c r="M20" i="13" s="1"/>
  <c r="N20" i="13" s="1"/>
  <c r="O20" i="13" s="1"/>
  <c r="P20" i="13" s="1"/>
  <c r="Q20" i="13" s="1"/>
  <c r="R20" i="13" s="1"/>
  <c r="S20" i="13" s="1"/>
  <c r="T20" i="13" s="1"/>
  <c r="U20" i="13" s="1"/>
  <c r="V20" i="13" s="1"/>
  <c r="W20" i="13" s="1"/>
  <c r="X20" i="13" s="1"/>
  <c r="Y20" i="13" s="1"/>
  <c r="Z20" i="13" s="1"/>
  <c r="AA20" i="13" s="1"/>
  <c r="AB20" i="13" s="1"/>
  <c r="AC20" i="13" s="1"/>
  <c r="AF38" i="14" l="1"/>
  <c r="C38" i="14"/>
  <c r="D38" i="14" s="1"/>
  <c r="E38" i="14" s="1"/>
  <c r="F38" i="14" s="1"/>
  <c r="G38" i="14" s="1"/>
  <c r="H38" i="14" s="1"/>
  <c r="I38" i="14" s="1"/>
  <c r="J38" i="14" s="1"/>
  <c r="K38" i="14" s="1"/>
  <c r="L38" i="14" s="1"/>
  <c r="M38" i="14" s="1"/>
  <c r="N38" i="14" s="1"/>
  <c r="O38" i="14" s="1"/>
  <c r="P38" i="14" s="1"/>
  <c r="Q38" i="14" s="1"/>
  <c r="R38" i="14" s="1"/>
  <c r="S38" i="14" s="1"/>
  <c r="T38" i="14" s="1"/>
  <c r="U38" i="14" s="1"/>
  <c r="V38" i="14" s="1"/>
  <c r="W38" i="14" s="1"/>
  <c r="X38" i="14" s="1"/>
  <c r="Y38" i="14" s="1"/>
  <c r="Z38" i="14" s="1"/>
  <c r="AA38" i="14" s="1"/>
  <c r="AB38" i="14" s="1"/>
  <c r="AC38" i="14" s="1"/>
  <c r="AF20" i="14"/>
  <c r="C20" i="14"/>
  <c r="D20" i="14" s="1"/>
  <c r="E20" i="14" s="1"/>
  <c r="F20" i="14" s="1"/>
  <c r="G20" i="14" s="1"/>
  <c r="H20" i="14" s="1"/>
  <c r="I20" i="14" s="1"/>
  <c r="J20" i="14" s="1"/>
  <c r="K20" i="14" s="1"/>
  <c r="L20" i="14" s="1"/>
  <c r="M20" i="14" s="1"/>
  <c r="N20" i="14" s="1"/>
  <c r="O20" i="14" s="1"/>
  <c r="P20" i="14" s="1"/>
  <c r="Q20" i="14" s="1"/>
  <c r="R20" i="14" s="1"/>
  <c r="S20" i="14" s="1"/>
  <c r="T20" i="14" s="1"/>
  <c r="U20" i="14" s="1"/>
  <c r="V20" i="14" s="1"/>
  <c r="W20" i="14" s="1"/>
  <c r="X20" i="14" s="1"/>
  <c r="Y20" i="14" s="1"/>
  <c r="Z20" i="14" s="1"/>
  <c r="AA20" i="14" s="1"/>
  <c r="AB20" i="14" s="1"/>
  <c r="AC20" i="14" s="1"/>
  <c r="AF56" i="18" l="1"/>
  <c r="C56" i="18"/>
  <c r="D56" i="18" s="1"/>
  <c r="E56" i="18" s="1"/>
  <c r="F56" i="18" s="1"/>
  <c r="G56" i="18" s="1"/>
  <c r="H56" i="18" s="1"/>
  <c r="I56" i="18" s="1"/>
  <c r="J56" i="18" s="1"/>
  <c r="K56" i="18" s="1"/>
  <c r="L56" i="18" s="1"/>
  <c r="M56" i="18" s="1"/>
  <c r="N56" i="18" s="1"/>
  <c r="O56" i="18" s="1"/>
  <c r="P56" i="18" s="1"/>
  <c r="Q56" i="18" s="1"/>
  <c r="R56" i="18" s="1"/>
  <c r="S56" i="18" s="1"/>
  <c r="T56" i="18" s="1"/>
  <c r="U56" i="18" s="1"/>
  <c r="V56" i="18" s="1"/>
  <c r="W56" i="18" s="1"/>
  <c r="X56" i="18" s="1"/>
  <c r="Y56" i="18" s="1"/>
  <c r="Z56" i="18" s="1"/>
  <c r="AA56" i="18" s="1"/>
  <c r="AB56" i="18" s="1"/>
  <c r="AC56" i="18" s="1"/>
  <c r="AF38" i="18"/>
  <c r="C38" i="18"/>
  <c r="D38" i="18" s="1"/>
  <c r="E38" i="18" s="1"/>
  <c r="F38" i="18" s="1"/>
  <c r="G38" i="18" s="1"/>
  <c r="H38" i="18" s="1"/>
  <c r="I38" i="18" s="1"/>
  <c r="J38" i="18" s="1"/>
  <c r="K38" i="18" s="1"/>
  <c r="L38" i="18" s="1"/>
  <c r="M38" i="18" s="1"/>
  <c r="N38" i="18" s="1"/>
  <c r="O38" i="18" s="1"/>
  <c r="P38" i="18" s="1"/>
  <c r="Q38" i="18" s="1"/>
  <c r="R38" i="18" s="1"/>
  <c r="S38" i="18" s="1"/>
  <c r="T38" i="18" s="1"/>
  <c r="U38" i="18" s="1"/>
  <c r="V38" i="18" s="1"/>
  <c r="W38" i="18" s="1"/>
  <c r="X38" i="18" s="1"/>
  <c r="Y38" i="18" s="1"/>
  <c r="Z38" i="18" s="1"/>
  <c r="AA38" i="18" s="1"/>
  <c r="AB38" i="18" s="1"/>
  <c r="AC38" i="18" s="1"/>
  <c r="AF20" i="18"/>
  <c r="C20" i="18"/>
  <c r="D20" i="18" s="1"/>
  <c r="E20" i="18" s="1"/>
  <c r="F20" i="18" s="1"/>
  <c r="G20" i="18" s="1"/>
  <c r="H20" i="18" s="1"/>
  <c r="I20" i="18" s="1"/>
  <c r="J20" i="18" s="1"/>
  <c r="K20" i="18" s="1"/>
  <c r="L20" i="18" s="1"/>
  <c r="M20" i="18" s="1"/>
  <c r="N20" i="18" s="1"/>
  <c r="O20" i="18" s="1"/>
  <c r="P20" i="18" s="1"/>
  <c r="Q20" i="18" s="1"/>
  <c r="R20" i="18" s="1"/>
  <c r="S20" i="18" s="1"/>
  <c r="T20" i="18" s="1"/>
  <c r="U20" i="18" s="1"/>
  <c r="V20" i="18" s="1"/>
  <c r="W20" i="18" s="1"/>
  <c r="X20" i="18" s="1"/>
  <c r="Y20" i="18" s="1"/>
  <c r="Z20" i="18" s="1"/>
  <c r="AA20" i="18" s="1"/>
  <c r="AB20" i="18" s="1"/>
  <c r="AC20" i="18" s="1"/>
  <c r="AF56" i="19" l="1"/>
  <c r="C56" i="19"/>
  <c r="D56" i="19" s="1"/>
  <c r="E56" i="19" s="1"/>
  <c r="F56" i="19" s="1"/>
  <c r="G56" i="19" s="1"/>
  <c r="H56" i="19" s="1"/>
  <c r="I56" i="19" s="1"/>
  <c r="J56" i="19" s="1"/>
  <c r="K56" i="19" s="1"/>
  <c r="L56" i="19" s="1"/>
  <c r="M56" i="19" s="1"/>
  <c r="N56" i="19" s="1"/>
  <c r="O56" i="19" s="1"/>
  <c r="P56" i="19" s="1"/>
  <c r="Q56" i="19" s="1"/>
  <c r="R56" i="19" s="1"/>
  <c r="S56" i="19" s="1"/>
  <c r="T56" i="19" s="1"/>
  <c r="U56" i="19" s="1"/>
  <c r="V56" i="19" s="1"/>
  <c r="W56" i="19" s="1"/>
  <c r="X56" i="19" s="1"/>
  <c r="Y56" i="19" s="1"/>
  <c r="Z56" i="19" s="1"/>
  <c r="AA56" i="19" s="1"/>
  <c r="AB56" i="19" s="1"/>
  <c r="AC56" i="19" s="1"/>
  <c r="AF38" i="19"/>
  <c r="C38" i="19"/>
  <c r="D38" i="19" s="1"/>
  <c r="E38" i="19" s="1"/>
  <c r="F38" i="19" s="1"/>
  <c r="G38" i="19" s="1"/>
  <c r="H38" i="19" s="1"/>
  <c r="I38" i="19" s="1"/>
  <c r="J38" i="19" s="1"/>
  <c r="K38" i="19" s="1"/>
  <c r="L38" i="19" s="1"/>
  <c r="M38" i="19" s="1"/>
  <c r="N38" i="19" s="1"/>
  <c r="O38" i="19" s="1"/>
  <c r="P38" i="19" s="1"/>
  <c r="Q38" i="19" s="1"/>
  <c r="R38" i="19" s="1"/>
  <c r="S38" i="19" s="1"/>
  <c r="T38" i="19" s="1"/>
  <c r="U38" i="19" s="1"/>
  <c r="V38" i="19" s="1"/>
  <c r="W38" i="19" s="1"/>
  <c r="X38" i="19" s="1"/>
  <c r="Y38" i="19" s="1"/>
  <c r="Z38" i="19" s="1"/>
  <c r="AA38" i="19" s="1"/>
  <c r="AB38" i="19" s="1"/>
  <c r="AC38" i="19" s="1"/>
  <c r="AF20" i="19"/>
  <c r="C20" i="19"/>
  <c r="D20" i="19" s="1"/>
  <c r="E20" i="19" s="1"/>
  <c r="F20" i="19" s="1"/>
  <c r="G20" i="19" s="1"/>
  <c r="H20" i="19" s="1"/>
  <c r="I20" i="19" s="1"/>
  <c r="J20" i="19" s="1"/>
  <c r="K20" i="19" s="1"/>
  <c r="L20" i="19" s="1"/>
  <c r="M20" i="19" s="1"/>
  <c r="N20" i="19" s="1"/>
  <c r="O20" i="19" s="1"/>
  <c r="P20" i="19" s="1"/>
  <c r="Q20" i="19" s="1"/>
  <c r="R20" i="19" s="1"/>
  <c r="S20" i="19" s="1"/>
  <c r="T20" i="19" s="1"/>
  <c r="U20" i="19" s="1"/>
  <c r="V20" i="19" s="1"/>
  <c r="W20" i="19" s="1"/>
  <c r="X20" i="19" s="1"/>
  <c r="Y20" i="19" s="1"/>
  <c r="Z20" i="19" s="1"/>
  <c r="AA20" i="19" s="1"/>
  <c r="AB20" i="19" s="1"/>
  <c r="AC20" i="19" s="1"/>
  <c r="AF38" i="15" l="1"/>
  <c r="C38" i="15"/>
  <c r="D38" i="15" s="1"/>
  <c r="E38" i="15" s="1"/>
  <c r="F38" i="15" s="1"/>
  <c r="G38" i="15" s="1"/>
  <c r="H38" i="15" s="1"/>
  <c r="I38" i="15" s="1"/>
  <c r="J38" i="15" s="1"/>
  <c r="K38" i="15" s="1"/>
  <c r="L38" i="15" s="1"/>
  <c r="M38" i="15" s="1"/>
  <c r="N38" i="15" s="1"/>
  <c r="O38" i="15" s="1"/>
  <c r="P38" i="15" s="1"/>
  <c r="Q38" i="15" s="1"/>
  <c r="R38" i="15" s="1"/>
  <c r="S38" i="15" s="1"/>
  <c r="T38" i="15" s="1"/>
  <c r="U38" i="15" s="1"/>
  <c r="V38" i="15" s="1"/>
  <c r="W38" i="15" s="1"/>
  <c r="X38" i="15" s="1"/>
  <c r="Y38" i="15" s="1"/>
  <c r="Z38" i="15" s="1"/>
  <c r="AA38" i="15" s="1"/>
  <c r="AB38" i="15" s="1"/>
  <c r="AC38" i="15" s="1"/>
  <c r="AF20" i="15"/>
  <c r="C20" i="15"/>
  <c r="D20" i="15" s="1"/>
  <c r="E20" i="15" s="1"/>
  <c r="F20" i="15" s="1"/>
  <c r="G20" i="15" s="1"/>
  <c r="H20" i="15" s="1"/>
  <c r="I20" i="15" s="1"/>
  <c r="J20" i="15" s="1"/>
  <c r="K20" i="15" s="1"/>
  <c r="L20" i="15" s="1"/>
  <c r="M20" i="15" s="1"/>
  <c r="N20" i="15" s="1"/>
  <c r="O20" i="15" s="1"/>
  <c r="P20" i="15" s="1"/>
  <c r="Q20" i="15" s="1"/>
  <c r="R20" i="15" s="1"/>
  <c r="S20" i="15" s="1"/>
  <c r="T20" i="15" s="1"/>
  <c r="U20" i="15" s="1"/>
  <c r="V20" i="15" s="1"/>
  <c r="W20" i="15" s="1"/>
  <c r="X20" i="15" s="1"/>
  <c r="Y20" i="15" s="1"/>
  <c r="Z20" i="15" s="1"/>
  <c r="AA20" i="15" s="1"/>
  <c r="AB20" i="15" s="1"/>
  <c r="AC20" i="15" s="1"/>
  <c r="AF20" i="17" l="1"/>
  <c r="C20" i="17"/>
  <c r="D20" i="17" s="1"/>
  <c r="E20" i="17" s="1"/>
  <c r="F20" i="17" s="1"/>
  <c r="G20" i="17" s="1"/>
  <c r="H20" i="17" s="1"/>
  <c r="I20" i="17" s="1"/>
  <c r="J20" i="17" s="1"/>
  <c r="K20" i="17" s="1"/>
  <c r="L20" i="17" s="1"/>
  <c r="M20" i="17" s="1"/>
  <c r="N20" i="17" s="1"/>
  <c r="O20" i="17" s="1"/>
  <c r="P20" i="17" s="1"/>
  <c r="Q20" i="17" s="1"/>
  <c r="R20" i="17" s="1"/>
  <c r="S20" i="17" s="1"/>
  <c r="T20" i="17" s="1"/>
  <c r="U20" i="17" s="1"/>
  <c r="V20" i="17" s="1"/>
  <c r="W20" i="17" s="1"/>
  <c r="X20" i="17" s="1"/>
  <c r="Y20" i="17" s="1"/>
  <c r="Z20" i="17" s="1"/>
  <c r="AA20" i="17" s="1"/>
  <c r="AB20" i="17" s="1"/>
  <c r="AC20" i="17" s="1"/>
  <c r="AF74" i="20" l="1"/>
  <c r="C74" i="20"/>
  <c r="D74" i="20" s="1"/>
  <c r="E74" i="20" s="1"/>
  <c r="F74" i="20" s="1"/>
  <c r="G74" i="20" s="1"/>
  <c r="H74" i="20" s="1"/>
  <c r="I74" i="20" s="1"/>
  <c r="J74" i="20" s="1"/>
  <c r="K74" i="20" s="1"/>
  <c r="L74" i="20" s="1"/>
  <c r="M74" i="20" s="1"/>
  <c r="N74" i="20" s="1"/>
  <c r="O74" i="20" s="1"/>
  <c r="P74" i="20" s="1"/>
  <c r="Q74" i="20" s="1"/>
  <c r="R74" i="20" s="1"/>
  <c r="S74" i="20" s="1"/>
  <c r="T74" i="20" s="1"/>
  <c r="U74" i="20" s="1"/>
  <c r="V74" i="20" s="1"/>
  <c r="W74" i="20" s="1"/>
  <c r="X74" i="20" s="1"/>
  <c r="Y74" i="20" s="1"/>
  <c r="Z74" i="20" s="1"/>
  <c r="AA74" i="20" s="1"/>
  <c r="AB74" i="20" s="1"/>
  <c r="AC74" i="20" s="1"/>
  <c r="AF56" i="20"/>
  <c r="C56" i="20"/>
  <c r="D56" i="20" s="1"/>
  <c r="E56" i="20" s="1"/>
  <c r="F56" i="20" s="1"/>
  <c r="G56" i="20" s="1"/>
  <c r="H56" i="20" s="1"/>
  <c r="I56" i="20" s="1"/>
  <c r="J56" i="20" s="1"/>
  <c r="K56" i="20" s="1"/>
  <c r="L56" i="20" s="1"/>
  <c r="M56" i="20" s="1"/>
  <c r="N56" i="20" s="1"/>
  <c r="O56" i="20" s="1"/>
  <c r="P56" i="20" s="1"/>
  <c r="Q56" i="20" s="1"/>
  <c r="R56" i="20" s="1"/>
  <c r="S56" i="20" s="1"/>
  <c r="T56" i="20" s="1"/>
  <c r="U56" i="20" s="1"/>
  <c r="V56" i="20" s="1"/>
  <c r="W56" i="20" s="1"/>
  <c r="X56" i="20" s="1"/>
  <c r="Y56" i="20" s="1"/>
  <c r="Z56" i="20" s="1"/>
  <c r="AA56" i="20" s="1"/>
  <c r="AB56" i="20" s="1"/>
  <c r="AC56" i="20" s="1"/>
  <c r="AF38" i="20"/>
  <c r="C38" i="20"/>
  <c r="D38" i="20" s="1"/>
  <c r="E38" i="20" s="1"/>
  <c r="F38" i="20" s="1"/>
  <c r="G38" i="20" s="1"/>
  <c r="H38" i="20" s="1"/>
  <c r="I38" i="20" s="1"/>
  <c r="J38" i="20" s="1"/>
  <c r="K38" i="20" s="1"/>
  <c r="L38" i="20" s="1"/>
  <c r="M38" i="20" s="1"/>
  <c r="N38" i="20" s="1"/>
  <c r="O38" i="20" s="1"/>
  <c r="P38" i="20" s="1"/>
  <c r="Q38" i="20" s="1"/>
  <c r="R38" i="20" s="1"/>
  <c r="S38" i="20" s="1"/>
  <c r="T38" i="20" s="1"/>
  <c r="U38" i="20" s="1"/>
  <c r="V38" i="20" s="1"/>
  <c r="W38" i="20" s="1"/>
  <c r="X38" i="20" s="1"/>
  <c r="Y38" i="20" s="1"/>
  <c r="Z38" i="20" s="1"/>
  <c r="AA38" i="20" s="1"/>
  <c r="AB38" i="20" s="1"/>
  <c r="AC38" i="20" s="1"/>
  <c r="AF20" i="20"/>
  <c r="C20" i="20"/>
  <c r="D20" i="20" s="1"/>
  <c r="E20" i="20" s="1"/>
  <c r="F20" i="20" s="1"/>
  <c r="G20" i="20" s="1"/>
  <c r="H20" i="20" s="1"/>
  <c r="I20" i="20" s="1"/>
  <c r="J20" i="20" s="1"/>
  <c r="K20" i="20" s="1"/>
  <c r="L20" i="20" s="1"/>
  <c r="M20" i="20" s="1"/>
  <c r="N20" i="20" s="1"/>
  <c r="O20" i="20" s="1"/>
  <c r="P20" i="20" s="1"/>
  <c r="Q20" i="20" s="1"/>
  <c r="R20" i="20" s="1"/>
  <c r="S20" i="20" s="1"/>
  <c r="T20" i="20" s="1"/>
  <c r="U20" i="20" s="1"/>
  <c r="V20" i="20" s="1"/>
  <c r="W20" i="20" s="1"/>
  <c r="X20" i="20" s="1"/>
  <c r="Y20" i="20" s="1"/>
  <c r="Z20" i="20" s="1"/>
  <c r="AA20" i="20" s="1"/>
  <c r="AB20" i="20" s="1"/>
  <c r="AC20" i="20" s="1"/>
  <c r="AF56" i="17" l="1"/>
  <c r="C56" i="17"/>
  <c r="D56" i="17" s="1"/>
  <c r="E56" i="17" s="1"/>
  <c r="F56" i="17" s="1"/>
  <c r="G56" i="17" s="1"/>
  <c r="H56" i="17" s="1"/>
  <c r="I56" i="17" s="1"/>
  <c r="J56" i="17" s="1"/>
  <c r="K56" i="17" s="1"/>
  <c r="L56" i="17" s="1"/>
  <c r="M56" i="17" s="1"/>
  <c r="N56" i="17" s="1"/>
  <c r="O56" i="17" s="1"/>
  <c r="P56" i="17" s="1"/>
  <c r="Q56" i="17" s="1"/>
  <c r="R56" i="17" s="1"/>
  <c r="S56" i="17" s="1"/>
  <c r="T56" i="17" s="1"/>
  <c r="U56" i="17" s="1"/>
  <c r="V56" i="17" s="1"/>
  <c r="W56" i="17" s="1"/>
  <c r="X56" i="17" s="1"/>
  <c r="Y56" i="17" s="1"/>
  <c r="Z56" i="17" s="1"/>
  <c r="AA56" i="17" s="1"/>
  <c r="AB56" i="17" s="1"/>
  <c r="AC56" i="17" s="1"/>
  <c r="AF38" i="17"/>
  <c r="C38" i="17"/>
  <c r="D38" i="17" s="1"/>
  <c r="E38" i="17" s="1"/>
  <c r="F38" i="17" s="1"/>
  <c r="G38" i="17" s="1"/>
  <c r="H38" i="17" s="1"/>
  <c r="I38" i="17" s="1"/>
  <c r="J38" i="17" s="1"/>
  <c r="K38" i="17" s="1"/>
  <c r="L38" i="17" s="1"/>
  <c r="M38" i="17" s="1"/>
  <c r="N38" i="17" s="1"/>
  <c r="O38" i="17" s="1"/>
  <c r="P38" i="17" s="1"/>
  <c r="Q38" i="17" s="1"/>
  <c r="R38" i="17" s="1"/>
  <c r="S38" i="17" s="1"/>
  <c r="T38" i="17" s="1"/>
  <c r="U38" i="17" s="1"/>
  <c r="V38" i="17" s="1"/>
  <c r="W38" i="17" s="1"/>
  <c r="X38" i="17" s="1"/>
  <c r="Y38" i="17" s="1"/>
  <c r="Z38" i="17" s="1"/>
  <c r="AA38" i="17" s="1"/>
  <c r="AB38" i="17" s="1"/>
  <c r="AC38" i="17" s="1"/>
</calcChain>
</file>

<file path=xl/sharedStrings.xml><?xml version="1.0" encoding="utf-8"?>
<sst xmlns="http://schemas.openxmlformats.org/spreadsheetml/2006/main" count="1186" uniqueCount="85">
  <si>
    <t>長沙灣社區中心</t>
    <phoneticPr fontId="5" type="noConversion"/>
  </si>
  <si>
    <t>大坑東社區中心</t>
    <phoneticPr fontId="5" type="noConversion"/>
  </si>
  <si>
    <t>南昌社區中心</t>
    <phoneticPr fontId="5" type="noConversion"/>
  </si>
  <si>
    <t>社區會堂／社區中心可供租用時段</t>
  </si>
  <si>
    <t>Available Timeslots for Booking of Community Halls/ Community Centres</t>
  </si>
  <si>
    <t>因維修、清潔、預留作功能用途而未能被租用的時段，及已被團體租用的時段</t>
    <phoneticPr fontId="5" type="noConversion"/>
  </si>
  <si>
    <r>
      <t>有關申請詳情，請參閱民政事務總署網頁內之</t>
    </r>
    <r>
      <rPr>
        <b/>
        <sz val="12"/>
        <color indexed="10"/>
        <rFont val="MS PMincho"/>
        <family val="1"/>
        <charset val="128"/>
      </rPr>
      <t>≪</t>
    </r>
    <r>
      <rPr>
        <b/>
        <sz val="12"/>
        <color indexed="10"/>
        <rFont val="新細明體"/>
        <family val="1"/>
        <charset val="136"/>
      </rPr>
      <t>租用深水埗區社區會堂／社區中心設施指南和條件</t>
    </r>
    <r>
      <rPr>
        <b/>
        <sz val="12"/>
        <color indexed="10"/>
        <rFont val="MS PMincho"/>
        <family val="1"/>
        <charset val="128"/>
      </rPr>
      <t>≫。</t>
    </r>
    <phoneticPr fontId="5" type="noConversion"/>
  </si>
  <si>
    <t xml:space="preserve">Please refer to the "Guidelines and Conditions on the Use of Community Hall / Community Centre in Sham Shui Po District", which has been uploaded on HAD's website for details of application. </t>
    <phoneticPr fontId="5" type="noConversion"/>
  </si>
  <si>
    <t>For enquiries regarding the latest available timeslots for booking, please contact our staff by phone at 2150 8127/ fax at 2387 9805/ by email chcc_ssp@had.gov.hk.</t>
    <phoneticPr fontId="5" type="noConversion"/>
  </si>
  <si>
    <t>Shek Kip Mei Community Hall</t>
    <phoneticPr fontId="2" type="noConversion"/>
  </si>
  <si>
    <t>Pak Tin Community Hall</t>
    <phoneticPr fontId="2" type="noConversion"/>
  </si>
  <si>
    <t>Nam Cheong District Community Centre</t>
    <phoneticPr fontId="2" type="noConversion"/>
  </si>
  <si>
    <t>Mei Foo Community Hall</t>
    <phoneticPr fontId="2" type="noConversion"/>
  </si>
  <si>
    <t>Tai Hang Tung Community Centre</t>
    <phoneticPr fontId="2" type="noConversion"/>
  </si>
  <si>
    <t xml:space="preserve"> (Timeslots reserved by for maintenance, cleansing, other purposes or allocated)  </t>
    <phoneticPr fontId="2" type="noConversion"/>
  </si>
  <si>
    <r>
      <rPr>
        <b/>
        <sz val="12"/>
        <color indexed="53"/>
        <rFont val="新細明體"/>
        <family val="1"/>
        <charset val="136"/>
      </rPr>
      <t>舞台會議室</t>
    </r>
    <r>
      <rPr>
        <b/>
        <sz val="12"/>
        <color indexed="53"/>
        <rFont val="Times New Roman"/>
        <family val="1"/>
      </rPr>
      <t xml:space="preserve"> (Stage Meeting Room)</t>
    </r>
  </si>
  <si>
    <t>因維修、清潔、預留作功能用途而未能被租用的時段，及已被團體租用的時段</t>
    <phoneticPr fontId="5" type="noConversion"/>
  </si>
  <si>
    <t xml:space="preserve"> (Timeslots reserved by for maintenance, cleansing, other purposes or allocated)  </t>
    <phoneticPr fontId="2" type="noConversion"/>
  </si>
  <si>
    <r>
      <t>有關申請詳情，請參閱民政事務總署網頁內之</t>
    </r>
    <r>
      <rPr>
        <b/>
        <sz val="12"/>
        <color indexed="10"/>
        <rFont val="MS PMincho"/>
        <family val="1"/>
        <charset val="128"/>
      </rPr>
      <t>≪</t>
    </r>
    <r>
      <rPr>
        <b/>
        <sz val="12"/>
        <color indexed="10"/>
        <rFont val="新細明體"/>
        <family val="1"/>
        <charset val="136"/>
      </rPr>
      <t>租用深水埗區社區會堂／社區中心設施指南和條件</t>
    </r>
    <r>
      <rPr>
        <b/>
        <sz val="12"/>
        <color indexed="10"/>
        <rFont val="MS PMincho"/>
        <family val="1"/>
        <charset val="128"/>
      </rPr>
      <t>≫。</t>
    </r>
    <phoneticPr fontId="5" type="noConversion"/>
  </si>
  <si>
    <t xml:space="preserve">Please refer to the "Guidelines and Conditions on the Use of Community Hall / Community Centre in Sham Shui Po District", which has been uploaded on HAD's website for details of application. </t>
    <phoneticPr fontId="5" type="noConversion"/>
  </si>
  <si>
    <t>如需查詢最新未被租用時段，請致電2150 8127/ 傳真 2387 9805/ 電郵chcc_ssp@had.gov.hk 與職員聯絡。</t>
    <phoneticPr fontId="5" type="noConversion"/>
  </si>
  <si>
    <t>For enquiries regarding the latest available timeslots for booking, please contact our staff by phone at 2150 8127/ fax at 2387 9805/ by email chcc_ssp@had.gov.hk.</t>
    <phoneticPr fontId="5" type="noConversion"/>
  </si>
  <si>
    <t>石硤尾社區會堂</t>
    <phoneticPr fontId="5" type="noConversion"/>
  </si>
  <si>
    <t>2100-2200</t>
    <phoneticPr fontId="5" type="noConversion"/>
  </si>
  <si>
    <t>因維修、清潔、預留作功能用途而未能被租用的時段，及已被團體租用的時段</t>
    <phoneticPr fontId="5" type="noConversion"/>
  </si>
  <si>
    <r>
      <t>有關申請詳情，請參閱民政事務總署網頁內之</t>
    </r>
    <r>
      <rPr>
        <b/>
        <sz val="12"/>
        <color indexed="10"/>
        <rFont val="MS PMincho"/>
        <family val="1"/>
        <charset val="128"/>
      </rPr>
      <t>≪</t>
    </r>
    <r>
      <rPr>
        <b/>
        <sz val="12"/>
        <color indexed="10"/>
        <rFont val="新細明體"/>
        <family val="1"/>
        <charset val="136"/>
      </rPr>
      <t>租用深水埗區社區會堂／社區中心設施指南和條件</t>
    </r>
    <r>
      <rPr>
        <b/>
        <sz val="12"/>
        <color indexed="10"/>
        <rFont val="MS PMincho"/>
        <family val="1"/>
        <charset val="128"/>
      </rPr>
      <t>≫。</t>
    </r>
    <phoneticPr fontId="5" type="noConversion"/>
  </si>
  <si>
    <t xml:space="preserve">Please refer to the "Guidelines and Conditions on the Use of Community Hall / Community Centre in Sham Shui Po District", which has been uploaded on HAD's website for details of application. </t>
    <phoneticPr fontId="5" type="noConversion"/>
  </si>
  <si>
    <t>如需查詢最新未被租用時段，請致電2150 8127/ 傳真 2387 9805/ 電郵chcc_ssp@had.gov.hk 與職員聯絡。</t>
    <phoneticPr fontId="5" type="noConversion"/>
  </si>
  <si>
    <t>For enquiries regarding the latest available timeslots for booking, please contact our staff by phone at 2150 8127/ fax at 2387 9805/ by email chcc_ssp@had.gov.hk.</t>
    <phoneticPr fontId="5" type="noConversion"/>
  </si>
  <si>
    <t>白田社區會堂</t>
    <phoneticPr fontId="5" type="noConversion"/>
  </si>
  <si>
    <t xml:space="preserve"> </t>
    <phoneticPr fontId="5" type="noConversion"/>
  </si>
  <si>
    <r>
      <t>有關申請詳情，請參閱民政事務總署網頁內之</t>
    </r>
    <r>
      <rPr>
        <b/>
        <sz val="12"/>
        <color indexed="10"/>
        <rFont val="MS PMincho"/>
        <family val="1"/>
        <charset val="128"/>
      </rPr>
      <t>≪</t>
    </r>
    <r>
      <rPr>
        <b/>
        <sz val="12"/>
        <color indexed="10"/>
        <rFont val="新細明體"/>
        <family val="1"/>
        <charset val="136"/>
      </rPr>
      <t>租用深水埗區社區會堂／社區中心設施指南和條件</t>
    </r>
    <r>
      <rPr>
        <b/>
        <sz val="12"/>
        <color indexed="10"/>
        <rFont val="MS PMincho"/>
        <family val="1"/>
        <charset val="128"/>
      </rPr>
      <t>≫。</t>
    </r>
    <phoneticPr fontId="5" type="noConversion"/>
  </si>
  <si>
    <t xml:space="preserve">Please refer to the "Guidelines and Conditions on the Use of Community Hall / Community Centre in Sham Shui Po District", which has been uploaded on HAD's website for details of application. </t>
    <phoneticPr fontId="5" type="noConversion"/>
  </si>
  <si>
    <t>如需查詢最新未被租用時段，請致電2150 8127/ 傳真 2387 9805/ 電郵chcc_ssp@had.gov.hk 與職員聯絡。</t>
    <phoneticPr fontId="5" type="noConversion"/>
  </si>
  <si>
    <t>For enquiries regarding the latest available timeslots for booking, please contact our staff by phone at 2150 8127/ fax at 2387 9805/ by email chcc_ssp@had.gov.hk.</t>
    <phoneticPr fontId="5" type="noConversion"/>
  </si>
  <si>
    <t>美孚社區會堂</t>
    <phoneticPr fontId="5" type="noConversion"/>
  </si>
  <si>
    <t>因維修、清潔、預留作功能用途而未能被租用的時段，及已被團體租用的時段</t>
    <phoneticPr fontId="5" type="noConversion"/>
  </si>
  <si>
    <r>
      <t>有關申請詳情，請參閱民政事務總署網頁內之</t>
    </r>
    <r>
      <rPr>
        <b/>
        <sz val="12"/>
        <color indexed="10"/>
        <rFont val="MS PMincho"/>
        <family val="1"/>
        <charset val="128"/>
      </rPr>
      <t>≪</t>
    </r>
    <r>
      <rPr>
        <b/>
        <sz val="12"/>
        <color indexed="10"/>
        <rFont val="新細明體"/>
        <family val="1"/>
        <charset val="136"/>
      </rPr>
      <t>租用深水埗區社區會堂／社區中心設施指南和條件</t>
    </r>
    <r>
      <rPr>
        <b/>
        <sz val="12"/>
        <color indexed="10"/>
        <rFont val="MS PMincho"/>
        <family val="1"/>
        <charset val="128"/>
      </rPr>
      <t>≫。</t>
    </r>
    <phoneticPr fontId="5" type="noConversion"/>
  </si>
  <si>
    <t>如需查詢最新未被租用時段，請致電2150 8127/ 傳真 2387 9805/ 電郵chcc_ssp@had.gov.hk 與職員聯絡。</t>
    <phoneticPr fontId="5" type="noConversion"/>
  </si>
  <si>
    <t>For enquiries regarding the latest available timeslots for booking, please contact our staff by phone at 2150 8127/ fax at 2387 9805/ by email chcc_ssp@had.gov.hk.</t>
    <phoneticPr fontId="5" type="noConversion"/>
  </si>
  <si>
    <t>荔枝角社區會堂</t>
    <phoneticPr fontId="5" type="noConversion"/>
  </si>
  <si>
    <t>Lai Chi Kok Community Hall</t>
    <phoneticPr fontId="2" type="noConversion"/>
  </si>
  <si>
    <t>因維修、清潔、預留作功能用途而未能被租用的時段，及已被團體租用的時段</t>
    <phoneticPr fontId="5" type="noConversion"/>
  </si>
  <si>
    <t xml:space="preserve"> (Timeslots reserved by for maintenance, cleansing, other purposes or allocated)  </t>
    <phoneticPr fontId="2" type="noConversion"/>
  </si>
  <si>
    <r>
      <t>有關申請詳情，請參閱民政事務總署網頁內之</t>
    </r>
    <r>
      <rPr>
        <b/>
        <sz val="12"/>
        <color indexed="10"/>
        <rFont val="MS PMincho"/>
        <family val="1"/>
        <charset val="128"/>
      </rPr>
      <t>≪</t>
    </r>
    <r>
      <rPr>
        <b/>
        <sz val="12"/>
        <color indexed="10"/>
        <rFont val="新細明體"/>
        <family val="1"/>
        <charset val="136"/>
      </rPr>
      <t>租用深水埗區社區會堂／社區中心設施指南和條件</t>
    </r>
    <r>
      <rPr>
        <b/>
        <sz val="12"/>
        <color indexed="10"/>
        <rFont val="MS PMincho"/>
        <family val="1"/>
        <charset val="128"/>
      </rPr>
      <t>≫。</t>
    </r>
    <phoneticPr fontId="5" type="noConversion"/>
  </si>
  <si>
    <t>如需查詢最新未被租用時段，請致電2150 8127/ 傳真 2387 9805/ 電郵chcc_ssp@had.gov.hk 與職員聯絡。</t>
    <phoneticPr fontId="5" type="noConversion"/>
  </si>
  <si>
    <t>For enquiries regarding the latest available timeslots for booking, please contact our staff by phone at 2150 8127/ fax at 2387 9805/ by email chcc_ssp@had.gov.hk.</t>
    <phoneticPr fontId="5" type="noConversion"/>
  </si>
  <si>
    <t>麗閣社區會堂</t>
    <phoneticPr fontId="5" type="noConversion"/>
  </si>
  <si>
    <t>Lai Kok Community Hall</t>
    <phoneticPr fontId="2" type="noConversion"/>
  </si>
  <si>
    <t>Cheung Sha Wan Community Centre</t>
    <phoneticPr fontId="2" type="noConversion"/>
  </si>
  <si>
    <r>
      <rPr>
        <b/>
        <sz val="12"/>
        <color indexed="12"/>
        <rFont val="新細明體"/>
        <family val="1"/>
        <charset val="136"/>
      </rPr>
      <t>禮堂</t>
    </r>
    <r>
      <rPr>
        <b/>
        <sz val="12"/>
        <color indexed="12"/>
        <rFont val="Times New Roman"/>
        <family val="1"/>
      </rPr>
      <t xml:space="preserve"> (Hall)</t>
    </r>
    <phoneticPr fontId="5" type="noConversion"/>
  </si>
  <si>
    <r>
      <rPr>
        <b/>
        <sz val="12"/>
        <rFont val="新細明體"/>
        <family val="1"/>
        <charset val="136"/>
      </rPr>
      <t>三</t>
    </r>
    <phoneticPr fontId="5" type="noConversion"/>
  </si>
  <si>
    <r>
      <rPr>
        <b/>
        <sz val="12"/>
        <rFont val="新細明體"/>
        <family val="1"/>
        <charset val="136"/>
      </rPr>
      <t>五</t>
    </r>
    <phoneticPr fontId="5" type="noConversion"/>
  </si>
  <si>
    <r>
      <rPr>
        <b/>
        <sz val="12"/>
        <rFont val="新細明體"/>
        <family val="1"/>
        <charset val="136"/>
      </rPr>
      <t>六</t>
    </r>
    <phoneticPr fontId="5" type="noConversion"/>
  </si>
  <si>
    <r>
      <rPr>
        <b/>
        <sz val="12"/>
        <color rgb="FFFF0000"/>
        <rFont val="新細明體"/>
        <family val="1"/>
        <charset val="136"/>
      </rPr>
      <t>日</t>
    </r>
    <phoneticPr fontId="5" type="noConversion"/>
  </si>
  <si>
    <r>
      <rPr>
        <b/>
        <sz val="12"/>
        <rFont val="新細明體"/>
        <family val="1"/>
        <charset val="136"/>
      </rPr>
      <t>日期</t>
    </r>
    <r>
      <rPr>
        <b/>
        <sz val="12"/>
        <rFont val="Times New Roman"/>
        <family val="1"/>
      </rPr>
      <t xml:space="preserve"> (Date)
</t>
    </r>
    <r>
      <rPr>
        <b/>
        <sz val="12"/>
        <rFont val="新細明體"/>
        <family val="1"/>
        <charset val="136"/>
      </rPr>
      <t>時間</t>
    </r>
    <r>
      <rPr>
        <b/>
        <sz val="12"/>
        <rFont val="Times New Roman"/>
        <family val="1"/>
      </rPr>
      <t xml:space="preserve"> (Time)</t>
    </r>
    <phoneticPr fontId="5" type="noConversion"/>
  </si>
  <si>
    <t>1600-1700</t>
    <phoneticPr fontId="5" type="noConversion"/>
  </si>
  <si>
    <t>1900-2000</t>
    <phoneticPr fontId="5" type="noConversion"/>
  </si>
  <si>
    <t>2000-2100</t>
    <phoneticPr fontId="5" type="noConversion"/>
  </si>
  <si>
    <t>1000-1100</t>
    <phoneticPr fontId="5" type="noConversion"/>
  </si>
  <si>
    <r>
      <rPr>
        <b/>
        <sz val="12"/>
        <rFont val="新細明體"/>
        <family val="1"/>
        <charset val="136"/>
      </rPr>
      <t>四</t>
    </r>
    <phoneticPr fontId="5" type="noConversion"/>
  </si>
  <si>
    <t>0900-1000</t>
    <phoneticPr fontId="5" type="noConversion"/>
  </si>
  <si>
    <t>1200-1300</t>
    <phoneticPr fontId="5" type="noConversion"/>
  </si>
  <si>
    <t>1800-1900</t>
    <phoneticPr fontId="5" type="noConversion"/>
  </si>
  <si>
    <t>1300-1400</t>
    <phoneticPr fontId="5" type="noConversion"/>
  </si>
  <si>
    <r>
      <rPr>
        <b/>
        <sz val="12"/>
        <rFont val="新細明體"/>
        <family val="1"/>
        <charset val="136"/>
      </rPr>
      <t>一</t>
    </r>
    <phoneticPr fontId="5" type="noConversion"/>
  </si>
  <si>
    <t>1500-1600</t>
    <phoneticPr fontId="5" type="noConversion"/>
  </si>
  <si>
    <t>1400-1500</t>
    <phoneticPr fontId="5" type="noConversion"/>
  </si>
  <si>
    <t>1700-1800</t>
    <phoneticPr fontId="5" type="noConversion"/>
  </si>
  <si>
    <r>
      <rPr>
        <b/>
        <sz val="12"/>
        <rFont val="新細明體"/>
        <family val="1"/>
        <charset val="136"/>
      </rPr>
      <t>二</t>
    </r>
    <phoneticPr fontId="5" type="noConversion"/>
  </si>
  <si>
    <t>1100-1200</t>
    <phoneticPr fontId="5" type="noConversion"/>
  </si>
  <si>
    <t xml:space="preserve"> </t>
    <phoneticPr fontId="5" type="noConversion"/>
  </si>
  <si>
    <r>
      <rPr>
        <b/>
        <sz val="12"/>
        <color indexed="53"/>
        <rFont val="新細明體"/>
        <family val="1"/>
        <charset val="136"/>
      </rPr>
      <t>會議室</t>
    </r>
    <r>
      <rPr>
        <b/>
        <sz val="12"/>
        <color indexed="53"/>
        <rFont val="Times New Roman"/>
        <family val="1"/>
      </rPr>
      <t xml:space="preserve"> (Conference Room)</t>
    </r>
    <phoneticPr fontId="5" type="noConversion"/>
  </si>
  <si>
    <r>
      <rPr>
        <b/>
        <sz val="12"/>
        <color indexed="20"/>
        <rFont val="新細明體"/>
        <family val="1"/>
        <charset val="136"/>
      </rPr>
      <t>會議室</t>
    </r>
    <r>
      <rPr>
        <b/>
        <sz val="12"/>
        <color indexed="20"/>
        <rFont val="Times New Roman"/>
        <family val="1"/>
      </rPr>
      <t xml:space="preserve"> (Conference Room)</t>
    </r>
    <phoneticPr fontId="5" type="noConversion"/>
  </si>
  <si>
    <r>
      <rPr>
        <b/>
        <sz val="12"/>
        <color indexed="53"/>
        <rFont val="新細明體"/>
        <family val="1"/>
        <charset val="136"/>
      </rPr>
      <t>舞台會議室</t>
    </r>
    <r>
      <rPr>
        <b/>
        <sz val="12"/>
        <color indexed="53"/>
        <rFont val="Times New Roman"/>
        <family val="1"/>
      </rPr>
      <t xml:space="preserve"> (Stage Meeting Room)</t>
    </r>
    <phoneticPr fontId="5" type="noConversion"/>
  </si>
  <si>
    <r>
      <rPr>
        <b/>
        <sz val="12"/>
        <rFont val="新細明體"/>
        <family val="1"/>
        <charset val="136"/>
      </rPr>
      <t>三月</t>
    </r>
    <r>
      <rPr>
        <b/>
        <sz val="12"/>
        <rFont val="Times New Roman"/>
        <family val="1"/>
      </rPr>
      <t xml:space="preserve"> (March)</t>
    </r>
    <phoneticPr fontId="5" type="noConversion"/>
  </si>
  <si>
    <r>
      <rPr>
        <b/>
        <sz val="12"/>
        <color indexed="21"/>
        <rFont val="新細明體"/>
        <family val="1"/>
        <charset val="136"/>
      </rPr>
      <t>活動室</t>
    </r>
    <r>
      <rPr>
        <b/>
        <sz val="12"/>
        <color indexed="21"/>
        <rFont val="Times New Roman"/>
        <family val="1"/>
      </rPr>
      <t xml:space="preserve"> (Activity Room)</t>
    </r>
    <phoneticPr fontId="5" type="noConversion"/>
  </si>
  <si>
    <r>
      <rPr>
        <b/>
        <sz val="12"/>
        <color indexed="20"/>
        <rFont val="新細明體"/>
        <family val="1"/>
        <charset val="136"/>
      </rPr>
      <t>多用途活動室</t>
    </r>
    <r>
      <rPr>
        <b/>
        <sz val="12"/>
        <color indexed="20"/>
        <rFont val="Times New Roman"/>
        <family val="1"/>
      </rPr>
      <t xml:space="preserve"> (Multi-propose Activity Room)</t>
    </r>
    <phoneticPr fontId="5" type="noConversion"/>
  </si>
  <si>
    <r>
      <rPr>
        <b/>
        <sz val="12"/>
        <color indexed="20"/>
        <rFont val="新細明體"/>
        <family val="1"/>
        <charset val="136"/>
      </rPr>
      <t>籃球場</t>
    </r>
    <r>
      <rPr>
        <b/>
        <sz val="12"/>
        <color indexed="20"/>
        <rFont val="Times New Roman"/>
        <family val="1"/>
      </rPr>
      <t xml:space="preserve"> (Basketball Court)</t>
    </r>
    <phoneticPr fontId="5" type="noConversion"/>
  </si>
  <si>
    <r>
      <rPr>
        <b/>
        <sz val="12"/>
        <color indexed="53"/>
        <rFont val="新細明體"/>
        <family val="1"/>
        <charset val="136"/>
      </rPr>
      <t>籃球場</t>
    </r>
    <r>
      <rPr>
        <b/>
        <sz val="12"/>
        <color indexed="53"/>
        <rFont val="Times New Roman"/>
        <family val="1"/>
      </rPr>
      <t xml:space="preserve"> (Basketball Court)</t>
    </r>
    <phoneticPr fontId="5" type="noConversion"/>
  </si>
  <si>
    <r>
      <t>多用途活動室</t>
    </r>
    <r>
      <rPr>
        <b/>
        <sz val="12"/>
        <color indexed="20"/>
        <rFont val="Times New Roman"/>
        <family val="1"/>
      </rPr>
      <t xml:space="preserve"> (Multi-purpose Activity Room)</t>
    </r>
    <phoneticPr fontId="5" type="noConversion"/>
  </si>
  <si>
    <r>
      <t>露天操場</t>
    </r>
    <r>
      <rPr>
        <b/>
        <sz val="12"/>
        <color indexed="53"/>
        <rFont val="Times New Roman"/>
        <family val="1"/>
      </rPr>
      <t xml:space="preserve"> (Outdoor Play Area)</t>
    </r>
    <phoneticPr fontId="5" type="noConversion"/>
  </si>
  <si>
    <t>維修</t>
    <phoneticPr fontId="2" type="noConversion"/>
  </si>
  <si>
    <r>
      <t xml:space="preserve"> (</t>
    </r>
    <r>
      <rPr>
        <b/>
        <i/>
        <sz val="12"/>
        <rFont val="細明體"/>
        <family val="3"/>
        <charset val="136"/>
      </rPr>
      <t>截至</t>
    </r>
    <r>
      <rPr>
        <b/>
        <i/>
        <sz val="12"/>
        <rFont val="Times New Roman"/>
        <family val="1"/>
      </rPr>
      <t>2026</t>
    </r>
    <r>
      <rPr>
        <b/>
        <i/>
        <sz val="12"/>
        <rFont val="細明體"/>
        <family val="3"/>
        <charset val="136"/>
      </rPr>
      <t>年</t>
    </r>
    <r>
      <rPr>
        <b/>
        <i/>
        <sz val="12"/>
        <rFont val="Times New Roman"/>
        <family val="1"/>
      </rPr>
      <t>2</t>
    </r>
    <r>
      <rPr>
        <b/>
        <i/>
        <sz val="12"/>
        <rFont val="細明體"/>
        <family val="3"/>
        <charset val="136"/>
      </rPr>
      <t>月</t>
    </r>
    <r>
      <rPr>
        <b/>
        <i/>
        <sz val="12"/>
        <rFont val="Times New Roman"/>
        <family val="1"/>
      </rPr>
      <t>16</t>
    </r>
    <r>
      <rPr>
        <b/>
        <i/>
        <sz val="12"/>
        <rFont val="細明體"/>
        <family val="3"/>
        <charset val="136"/>
      </rPr>
      <t>日已獲處理的申請</t>
    </r>
    <r>
      <rPr>
        <b/>
        <i/>
        <sz val="12"/>
        <rFont val="Times New Roman"/>
        <family val="1"/>
      </rPr>
      <t>)</t>
    </r>
    <phoneticPr fontId="5" type="noConversion"/>
  </si>
  <si>
    <t>(based on the applications that have been processed as at 16.2.2026)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</si>
</sst>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2"/>
      <color theme="1"/>
      <name val="新細明體"/>
      <family val="2"/>
      <charset val="136"/>
      <scheme val="minor"/>
    </font>
    <font>
      <b/>
      <sz val="12"/>
      <name val="Times New Roman"/>
      <family val="1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b/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Times New Roman"/>
      <family val="1"/>
    </font>
    <font>
      <sz val="12"/>
      <name val="新細明體"/>
      <family val="1"/>
      <charset val="136"/>
    </font>
    <font>
      <sz val="12"/>
      <name val="細明體"/>
      <family val="3"/>
      <charset val="136"/>
    </font>
    <font>
      <sz val="10"/>
      <name val="Times New Roman"/>
      <family val="1"/>
    </font>
    <font>
      <u/>
      <sz val="12"/>
      <color theme="10"/>
      <name val="新細明體"/>
      <family val="2"/>
      <charset val="136"/>
      <scheme val="minor"/>
    </font>
    <font>
      <b/>
      <sz val="12"/>
      <color indexed="12"/>
      <name val="新細明體"/>
      <family val="1"/>
      <charset val="136"/>
    </font>
    <font>
      <b/>
      <sz val="12"/>
      <color indexed="12"/>
      <name val="Times New Roman"/>
      <family val="1"/>
    </font>
    <font>
      <b/>
      <sz val="12"/>
      <color rgb="FFFF0000"/>
      <name val="新細明體"/>
      <family val="1"/>
      <charset val="136"/>
    </font>
    <font>
      <b/>
      <sz val="12"/>
      <color rgb="FFFF0000"/>
      <name val="Times New Roman"/>
      <family val="1"/>
    </font>
    <font>
      <b/>
      <sz val="12"/>
      <color indexed="20"/>
      <name val="新細明體"/>
      <family val="1"/>
      <charset val="136"/>
    </font>
    <font>
      <b/>
      <sz val="12"/>
      <color indexed="20"/>
      <name val="Times New Roman"/>
      <family val="1"/>
    </font>
    <font>
      <b/>
      <sz val="12"/>
      <color indexed="53"/>
      <name val="新細明體"/>
      <family val="1"/>
      <charset val="136"/>
    </font>
    <font>
      <b/>
      <sz val="12"/>
      <color indexed="53"/>
      <name val="Times New Roman"/>
      <family val="1"/>
    </font>
    <font>
      <u/>
      <sz val="12"/>
      <color indexed="12"/>
      <name val="新細明體"/>
      <family val="1"/>
      <charset val="136"/>
    </font>
    <font>
      <b/>
      <sz val="12"/>
      <color indexed="21"/>
      <name val="新細明體"/>
      <family val="1"/>
      <charset val="136"/>
    </font>
    <font>
      <b/>
      <sz val="12"/>
      <color indexed="21"/>
      <name val="Times New Roman"/>
      <family val="1"/>
    </font>
    <font>
      <b/>
      <i/>
      <sz val="12"/>
      <name val="Times New Roman"/>
      <family val="1"/>
    </font>
    <font>
      <b/>
      <i/>
      <sz val="12"/>
      <name val="細明體"/>
      <family val="3"/>
      <charset val="136"/>
    </font>
    <font>
      <i/>
      <sz val="13"/>
      <name val="Times New Roman"/>
      <family val="1"/>
    </font>
    <font>
      <b/>
      <sz val="12"/>
      <color indexed="10"/>
      <name val="MS PMincho"/>
      <family val="1"/>
      <charset val="128"/>
    </font>
    <font>
      <b/>
      <sz val="12"/>
      <color indexed="10"/>
      <name val="新細明體"/>
      <family val="1"/>
      <charset val="136"/>
    </font>
    <font>
      <b/>
      <sz val="12"/>
      <color rgb="FFFF0000"/>
      <name val="細明體"/>
      <family val="3"/>
      <charset val="136"/>
    </font>
    <font>
      <b/>
      <sz val="12"/>
      <color theme="1"/>
      <name val="新細明體"/>
      <family val="2"/>
      <charset val="136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indexed="10"/>
      <name val="Times New Roman"/>
      <family val="1"/>
    </font>
    <font>
      <sz val="12"/>
      <name val="Times"/>
      <family val="1"/>
    </font>
    <font>
      <b/>
      <sz val="72"/>
      <name val="細明體"/>
      <family val="3"/>
      <charset val="136"/>
    </font>
    <font>
      <b/>
      <sz val="72"/>
      <color theme="1"/>
      <name val="新細明體"/>
      <family val="2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/>
    <xf numFmtId="0" fontId="19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0" fillId="0" borderId="0" xfId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2" applyFont="1" applyAlignment="1">
      <alignment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3" fillId="3" borderId="1" xfId="2" applyFont="1" applyFill="1" applyBorder="1" applyAlignment="1">
      <alignment horizontal="center" vertical="center"/>
    </xf>
    <xf numFmtId="0" fontId="7" fillId="0" borderId="0" xfId="2" applyFont="1" applyAlignment="1">
      <alignment vertical="center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9" fillId="0" borderId="0" xfId="2" applyFont="1" applyAlignment="1">
      <alignment vertical="center"/>
    </xf>
    <xf numFmtId="0" fontId="19" fillId="0" borderId="0" xfId="3" applyAlignment="1" applyProtection="1">
      <alignment horizontal="center" vertical="center"/>
    </xf>
    <xf numFmtId="0" fontId="4" fillId="0" borderId="0" xfId="2" applyFont="1" applyAlignment="1">
      <alignment vertical="center"/>
    </xf>
    <xf numFmtId="0" fontId="7" fillId="0" borderId="0" xfId="2" applyAlignment="1">
      <alignment vertical="center"/>
    </xf>
    <xf numFmtId="0" fontId="19" fillId="0" borderId="0" xfId="3" applyFont="1" applyAlignment="1" applyProtection="1">
      <alignment horizontal="center" vertical="center"/>
    </xf>
    <xf numFmtId="0" fontId="7" fillId="0" borderId="0" xfId="3" applyFont="1" applyAlignment="1" applyProtection="1">
      <alignment horizontal="center" vertical="center"/>
    </xf>
    <xf numFmtId="0" fontId="7" fillId="0" borderId="0" xfId="2"/>
    <xf numFmtId="0" fontId="28" fillId="0" borderId="0" xfId="0" applyFont="1" applyAlignment="1">
      <alignment vertical="center"/>
    </xf>
    <xf numFmtId="0" fontId="28" fillId="0" borderId="0" xfId="0" applyFont="1">
      <alignment vertical="center"/>
    </xf>
    <xf numFmtId="0" fontId="1" fillId="0" borderId="0" xfId="2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2" applyFont="1" applyFill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3" fillId="4" borderId="1" xfId="0" applyFont="1" applyFill="1" applyBorder="1" applyAlignment="1">
      <alignment vertical="center" wrapText="1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4" fillId="0" borderId="0" xfId="2" applyFont="1" applyAlignment="1">
      <alignment vertical="top" wrapText="1"/>
    </xf>
    <xf numFmtId="0" fontId="1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8" fillId="0" borderId="4" xfId="0" applyFont="1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center" wrapText="1"/>
    </xf>
    <xf numFmtId="0" fontId="3" fillId="3" borderId="0" xfId="2" applyFont="1" applyFill="1" applyAlignment="1">
      <alignment horizontal="center" vertical="center"/>
    </xf>
    <xf numFmtId="0" fontId="8" fillId="4" borderId="1" xfId="0" applyFont="1" applyFill="1" applyBorder="1" applyAlignment="1">
      <alignment vertical="center" wrapText="1"/>
    </xf>
    <xf numFmtId="0" fontId="32" fillId="4" borderId="1" xfId="0" applyFont="1" applyFill="1" applyBorder="1" applyAlignment="1">
      <alignment vertical="center" wrapText="1"/>
    </xf>
    <xf numFmtId="0" fontId="21" fillId="0" borderId="0" xfId="0" applyFont="1" applyAlignment="1">
      <alignment vertical="center"/>
    </xf>
    <xf numFmtId="0" fontId="3" fillId="0" borderId="4" xfId="0" applyFont="1" applyFill="1" applyBorder="1" applyAlignment="1">
      <alignment vertical="center"/>
    </xf>
    <xf numFmtId="0" fontId="30" fillId="0" borderId="0" xfId="0" applyFont="1">
      <alignment vertical="center"/>
    </xf>
    <xf numFmtId="0" fontId="31" fillId="0" borderId="0" xfId="0" applyFont="1" applyAlignment="1">
      <alignment horizontal="center" vertical="center"/>
    </xf>
    <xf numFmtId="0" fontId="3" fillId="4" borderId="7" xfId="0" applyFont="1" applyFill="1" applyBorder="1" applyAlignment="1">
      <alignment vertical="center" wrapText="1"/>
    </xf>
    <xf numFmtId="0" fontId="3" fillId="4" borderId="7" xfId="0" applyFont="1" applyFill="1" applyBorder="1" applyAlignment="1">
      <alignment horizontal="center" vertical="top" wrapText="1"/>
    </xf>
    <xf numFmtId="0" fontId="3" fillId="4" borderId="7" xfId="0" applyFont="1" applyFill="1" applyBorder="1" applyAlignment="1">
      <alignment vertical="top" wrapText="1"/>
    </xf>
    <xf numFmtId="0" fontId="3" fillId="4" borderId="8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vertical="top" wrapText="1"/>
    </xf>
    <xf numFmtId="0" fontId="3" fillId="4" borderId="2" xfId="0" applyFont="1" applyFill="1" applyBorder="1" applyAlignment="1">
      <alignment vertical="center" wrapText="1"/>
    </xf>
    <xf numFmtId="0" fontId="1" fillId="0" borderId="0" xfId="2" applyFont="1" applyAlignment="1">
      <alignment horizontal="center" vertical="center"/>
    </xf>
    <xf numFmtId="0" fontId="32" fillId="4" borderId="1" xfId="0" applyFont="1" applyFill="1" applyBorder="1" applyAlignment="1">
      <alignment horizontal="center" vertical="top" wrapText="1"/>
    </xf>
    <xf numFmtId="0" fontId="0" fillId="4" borderId="1" xfId="0" applyFill="1" applyBorder="1" applyAlignment="1">
      <alignment vertical="center" wrapText="1"/>
    </xf>
    <xf numFmtId="0" fontId="32" fillId="4" borderId="7" xfId="0" applyFont="1" applyFill="1" applyBorder="1" applyAlignment="1">
      <alignment vertical="center" wrapText="1"/>
    </xf>
    <xf numFmtId="0" fontId="15" fillId="0" borderId="0" xfId="0" applyFont="1" applyAlignment="1">
      <alignment vertical="center"/>
    </xf>
    <xf numFmtId="0" fontId="0" fillId="4" borderId="7" xfId="0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top" wrapText="1"/>
    </xf>
    <xf numFmtId="0" fontId="3" fillId="3" borderId="7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8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top" wrapText="1"/>
    </xf>
    <xf numFmtId="0" fontId="6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center" wrapText="1"/>
    </xf>
    <xf numFmtId="0" fontId="32" fillId="5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2" fillId="5" borderId="1" xfId="0" applyFont="1" applyFill="1" applyBorder="1" applyAlignment="1">
      <alignment vertical="top" wrapText="1"/>
    </xf>
    <xf numFmtId="0" fontId="32" fillId="5" borderId="1" xfId="0" applyFont="1" applyFill="1" applyBorder="1" applyAlignment="1">
      <alignment horizontal="center" vertical="top" wrapText="1"/>
    </xf>
    <xf numFmtId="0" fontId="32" fillId="4" borderId="1" xfId="0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2" fillId="0" borderId="1" xfId="0" applyFont="1" applyFill="1" applyBorder="1" applyAlignment="1">
      <alignment horizontal="center" vertical="center" wrapText="1"/>
    </xf>
    <xf numFmtId="0" fontId="7" fillId="3" borderId="0" xfId="2" applyFill="1" applyAlignment="1">
      <alignment vertical="center"/>
    </xf>
    <xf numFmtId="0" fontId="32" fillId="3" borderId="1" xfId="0" applyFont="1" applyFill="1" applyBorder="1" applyAlignment="1">
      <alignment vertical="top" wrapText="1"/>
    </xf>
    <xf numFmtId="0" fontId="32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1" fillId="0" borderId="0" xfId="2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22" fillId="2" borderId="0" xfId="2" applyFont="1" applyFill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24" fillId="2" borderId="0" xfId="2" applyFont="1" applyFill="1" applyAlignment="1">
      <alignment horizontal="center"/>
    </xf>
    <xf numFmtId="0" fontId="3" fillId="0" borderId="0" xfId="2" applyFont="1" applyAlignment="1">
      <alignment horizontal="left" vertical="center"/>
    </xf>
    <xf numFmtId="0" fontId="14" fillId="0" borderId="0" xfId="2" applyFont="1" applyAlignment="1">
      <alignment vertical="center" wrapText="1"/>
    </xf>
    <xf numFmtId="0" fontId="27" fillId="0" borderId="0" xfId="2" applyFont="1" applyAlignment="1">
      <alignment horizontal="left" vertical="center"/>
    </xf>
    <xf numFmtId="0" fontId="14" fillId="0" borderId="0" xfId="2" applyFont="1" applyAlignment="1">
      <alignment vertical="top" wrapText="1"/>
    </xf>
    <xf numFmtId="0" fontId="13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33" fillId="3" borderId="5" xfId="0" applyFont="1" applyFill="1" applyBorder="1" applyAlignment="1">
      <alignment horizontal="center" vertical="center" wrapText="1"/>
    </xf>
    <xf numFmtId="0" fontId="34" fillId="0" borderId="9" xfId="0" applyFont="1" applyBorder="1" applyAlignment="1">
      <alignment vertical="center" wrapText="1"/>
    </xf>
    <xf numFmtId="0" fontId="34" fillId="0" borderId="6" xfId="0" applyFont="1" applyBorder="1" applyAlignment="1">
      <alignment vertical="center" wrapText="1"/>
    </xf>
    <xf numFmtId="0" fontId="34" fillId="0" borderId="10" xfId="0" applyFont="1" applyBorder="1" applyAlignment="1">
      <alignment vertical="center" wrapText="1"/>
    </xf>
    <xf numFmtId="0" fontId="34" fillId="0" borderId="0" xfId="0" applyFont="1" applyAlignment="1">
      <alignment vertical="center" wrapText="1"/>
    </xf>
    <xf numFmtId="0" fontId="34" fillId="0" borderId="11" xfId="0" applyFont="1" applyBorder="1" applyAlignment="1">
      <alignment vertical="center" wrapText="1"/>
    </xf>
    <xf numFmtId="0" fontId="34" fillId="0" borderId="12" xfId="0" applyFont="1" applyBorder="1" applyAlignment="1">
      <alignment vertical="center" wrapText="1"/>
    </xf>
    <xf numFmtId="0" fontId="34" fillId="0" borderId="4" xfId="0" applyFont="1" applyBorder="1" applyAlignment="1">
      <alignment vertical="center" wrapText="1"/>
    </xf>
    <xf numFmtId="0" fontId="34" fillId="0" borderId="13" xfId="0" applyFont="1" applyBorder="1" applyAlignment="1">
      <alignment vertical="center" wrapText="1"/>
    </xf>
    <xf numFmtId="0" fontId="16" fillId="0" borderId="0" xfId="2" applyFont="1" applyAlignment="1">
      <alignment horizontal="left" vertical="center"/>
    </xf>
  </cellXfs>
  <cellStyles count="4">
    <cellStyle name="一般" xfId="0" builtinId="0"/>
    <cellStyle name="一般 2" xfId="2" xr:uid="{00000000-0005-0000-0000-000001000000}"/>
    <cellStyle name="超連結" xfId="1" builtinId="8"/>
    <cellStyle name="超連結 2" xfId="3" xr:uid="{00000000-0005-0000-0000-000003000000}"/>
  </cellStyles>
  <dxfs count="0"/>
  <tableStyles count="0" defaultTableStyle="TableStyleMedium2" defaultPivotStyle="PivotStyleLight16"/>
  <colors>
    <mruColors>
      <color rgb="FFCC99FF"/>
      <color rgb="FFFF6699"/>
      <color rgb="FFFF99FF"/>
      <color rgb="FFFFCCFF"/>
      <color rgb="FFFCD5B4"/>
      <color rgb="FFFFFF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70"/>
  <sheetViews>
    <sheetView view="pageBreakPreview" zoomScale="69" zoomScaleNormal="80" zoomScaleSheetLayoutView="69" workbookViewId="0">
      <selection sqref="A1:XFD5"/>
    </sheetView>
  </sheetViews>
  <sheetFormatPr defaultRowHeight="15.75" x14ac:dyDescent="0.25"/>
  <cols>
    <col min="1" max="1" width="17" style="20" customWidth="1"/>
    <col min="2" max="31" width="7.625" style="21" customWidth="1"/>
    <col min="32" max="32" width="7.625" style="22" customWidth="1"/>
    <col min="33" max="256" width="9" style="22"/>
    <col min="257" max="257" width="13.875" style="22" customWidth="1"/>
    <col min="258" max="288" width="7.625" style="22" customWidth="1"/>
    <col min="289" max="512" width="9" style="22"/>
    <col min="513" max="513" width="13.875" style="22" customWidth="1"/>
    <col min="514" max="544" width="7.625" style="22" customWidth="1"/>
    <col min="545" max="768" width="9" style="22"/>
    <col min="769" max="769" width="13.875" style="22" customWidth="1"/>
    <col min="770" max="800" width="7.625" style="22" customWidth="1"/>
    <col min="801" max="1024" width="9" style="22"/>
    <col min="1025" max="1025" width="13.875" style="22" customWidth="1"/>
    <col min="1026" max="1056" width="7.625" style="22" customWidth="1"/>
    <col min="1057" max="1280" width="9" style="22"/>
    <col min="1281" max="1281" width="13.875" style="22" customWidth="1"/>
    <col min="1282" max="1312" width="7.625" style="22" customWidth="1"/>
    <col min="1313" max="1536" width="9" style="22"/>
    <col min="1537" max="1537" width="13.875" style="22" customWidth="1"/>
    <col min="1538" max="1568" width="7.625" style="22" customWidth="1"/>
    <col min="1569" max="1792" width="9" style="22"/>
    <col min="1793" max="1793" width="13.875" style="22" customWidth="1"/>
    <col min="1794" max="1824" width="7.625" style="22" customWidth="1"/>
    <col min="1825" max="2048" width="9" style="22"/>
    <col min="2049" max="2049" width="13.875" style="22" customWidth="1"/>
    <col min="2050" max="2080" width="7.625" style="22" customWidth="1"/>
    <col min="2081" max="2304" width="9" style="22"/>
    <col min="2305" max="2305" width="13.875" style="22" customWidth="1"/>
    <col min="2306" max="2336" width="7.625" style="22" customWidth="1"/>
    <col min="2337" max="2560" width="9" style="22"/>
    <col min="2561" max="2561" width="13.875" style="22" customWidth="1"/>
    <col min="2562" max="2592" width="7.625" style="22" customWidth="1"/>
    <col min="2593" max="2816" width="9" style="22"/>
    <col min="2817" max="2817" width="13.875" style="22" customWidth="1"/>
    <col min="2818" max="2848" width="7.625" style="22" customWidth="1"/>
    <col min="2849" max="3072" width="9" style="22"/>
    <col min="3073" max="3073" width="13.875" style="22" customWidth="1"/>
    <col min="3074" max="3104" width="7.625" style="22" customWidth="1"/>
    <col min="3105" max="3328" width="9" style="22"/>
    <col min="3329" max="3329" width="13.875" style="22" customWidth="1"/>
    <col min="3330" max="3360" width="7.625" style="22" customWidth="1"/>
    <col min="3361" max="3584" width="9" style="22"/>
    <col min="3585" max="3585" width="13.875" style="22" customWidth="1"/>
    <col min="3586" max="3616" width="7.625" style="22" customWidth="1"/>
    <col min="3617" max="3840" width="9" style="22"/>
    <col min="3841" max="3841" width="13.875" style="22" customWidth="1"/>
    <col min="3842" max="3872" width="7.625" style="22" customWidth="1"/>
    <col min="3873" max="4096" width="9" style="22"/>
    <col min="4097" max="4097" width="13.875" style="22" customWidth="1"/>
    <col min="4098" max="4128" width="7.625" style="22" customWidth="1"/>
    <col min="4129" max="4352" width="9" style="22"/>
    <col min="4353" max="4353" width="13.875" style="22" customWidth="1"/>
    <col min="4354" max="4384" width="7.625" style="22" customWidth="1"/>
    <col min="4385" max="4608" width="9" style="22"/>
    <col min="4609" max="4609" width="13.875" style="22" customWidth="1"/>
    <col min="4610" max="4640" width="7.625" style="22" customWidth="1"/>
    <col min="4641" max="4864" width="9" style="22"/>
    <col min="4865" max="4865" width="13.875" style="22" customWidth="1"/>
    <col min="4866" max="4896" width="7.625" style="22" customWidth="1"/>
    <col min="4897" max="5120" width="9" style="22"/>
    <col min="5121" max="5121" width="13.875" style="22" customWidth="1"/>
    <col min="5122" max="5152" width="7.625" style="22" customWidth="1"/>
    <col min="5153" max="5376" width="9" style="22"/>
    <col min="5377" max="5377" width="13.875" style="22" customWidth="1"/>
    <col min="5378" max="5408" width="7.625" style="22" customWidth="1"/>
    <col min="5409" max="5632" width="9" style="22"/>
    <col min="5633" max="5633" width="13.875" style="22" customWidth="1"/>
    <col min="5634" max="5664" width="7.625" style="22" customWidth="1"/>
    <col min="5665" max="5888" width="9" style="22"/>
    <col min="5889" max="5889" width="13.875" style="22" customWidth="1"/>
    <col min="5890" max="5920" width="7.625" style="22" customWidth="1"/>
    <col min="5921" max="6144" width="9" style="22"/>
    <col min="6145" max="6145" width="13.875" style="22" customWidth="1"/>
    <col min="6146" max="6176" width="7.625" style="22" customWidth="1"/>
    <col min="6177" max="6400" width="9" style="22"/>
    <col min="6401" max="6401" width="13.875" style="22" customWidth="1"/>
    <col min="6402" max="6432" width="7.625" style="22" customWidth="1"/>
    <col min="6433" max="6656" width="9" style="22"/>
    <col min="6657" max="6657" width="13.875" style="22" customWidth="1"/>
    <col min="6658" max="6688" width="7.625" style="22" customWidth="1"/>
    <col min="6689" max="6912" width="9" style="22"/>
    <col min="6913" max="6913" width="13.875" style="22" customWidth="1"/>
    <col min="6914" max="6944" width="7.625" style="22" customWidth="1"/>
    <col min="6945" max="7168" width="9" style="22"/>
    <col min="7169" max="7169" width="13.875" style="22" customWidth="1"/>
    <col min="7170" max="7200" width="7.625" style="22" customWidth="1"/>
    <col min="7201" max="7424" width="9" style="22"/>
    <col min="7425" max="7425" width="13.875" style="22" customWidth="1"/>
    <col min="7426" max="7456" width="7.625" style="22" customWidth="1"/>
    <col min="7457" max="7680" width="9" style="22"/>
    <col min="7681" max="7681" width="13.875" style="22" customWidth="1"/>
    <col min="7682" max="7712" width="7.625" style="22" customWidth="1"/>
    <col min="7713" max="7936" width="9" style="22"/>
    <col min="7937" max="7937" width="13.875" style="22" customWidth="1"/>
    <col min="7938" max="7968" width="7.625" style="22" customWidth="1"/>
    <col min="7969" max="8192" width="9" style="22"/>
    <col min="8193" max="8193" width="13.875" style="22" customWidth="1"/>
    <col min="8194" max="8224" width="7.625" style="22" customWidth="1"/>
    <col min="8225" max="8448" width="9" style="22"/>
    <col min="8449" max="8449" width="13.875" style="22" customWidth="1"/>
    <col min="8450" max="8480" width="7.625" style="22" customWidth="1"/>
    <col min="8481" max="8704" width="9" style="22"/>
    <col min="8705" max="8705" width="13.875" style="22" customWidth="1"/>
    <col min="8706" max="8736" width="7.625" style="22" customWidth="1"/>
    <col min="8737" max="8960" width="9" style="22"/>
    <col min="8961" max="8961" width="13.875" style="22" customWidth="1"/>
    <col min="8962" max="8992" width="7.625" style="22" customWidth="1"/>
    <col min="8993" max="9216" width="9" style="22"/>
    <col min="9217" max="9217" width="13.875" style="22" customWidth="1"/>
    <col min="9218" max="9248" width="7.625" style="22" customWidth="1"/>
    <col min="9249" max="9472" width="9" style="22"/>
    <col min="9473" max="9473" width="13.875" style="22" customWidth="1"/>
    <col min="9474" max="9504" width="7.625" style="22" customWidth="1"/>
    <col min="9505" max="9728" width="9" style="22"/>
    <col min="9729" max="9729" width="13.875" style="22" customWidth="1"/>
    <col min="9730" max="9760" width="7.625" style="22" customWidth="1"/>
    <col min="9761" max="9984" width="9" style="22"/>
    <col min="9985" max="9985" width="13.875" style="22" customWidth="1"/>
    <col min="9986" max="10016" width="7.625" style="22" customWidth="1"/>
    <col min="10017" max="10240" width="9" style="22"/>
    <col min="10241" max="10241" width="13.875" style="22" customWidth="1"/>
    <col min="10242" max="10272" width="7.625" style="22" customWidth="1"/>
    <col min="10273" max="10496" width="9" style="22"/>
    <col min="10497" max="10497" width="13.875" style="22" customWidth="1"/>
    <col min="10498" max="10528" width="7.625" style="22" customWidth="1"/>
    <col min="10529" max="10752" width="9" style="22"/>
    <col min="10753" max="10753" width="13.875" style="22" customWidth="1"/>
    <col min="10754" max="10784" width="7.625" style="22" customWidth="1"/>
    <col min="10785" max="11008" width="9" style="22"/>
    <col min="11009" max="11009" width="13.875" style="22" customWidth="1"/>
    <col min="11010" max="11040" width="7.625" style="22" customWidth="1"/>
    <col min="11041" max="11264" width="9" style="22"/>
    <col min="11265" max="11265" width="13.875" style="22" customWidth="1"/>
    <col min="11266" max="11296" width="7.625" style="22" customWidth="1"/>
    <col min="11297" max="11520" width="9" style="22"/>
    <col min="11521" max="11521" width="13.875" style="22" customWidth="1"/>
    <col min="11522" max="11552" width="7.625" style="22" customWidth="1"/>
    <col min="11553" max="11776" width="9" style="22"/>
    <col min="11777" max="11777" width="13.875" style="22" customWidth="1"/>
    <col min="11778" max="11808" width="7.625" style="22" customWidth="1"/>
    <col min="11809" max="12032" width="9" style="22"/>
    <col min="12033" max="12033" width="13.875" style="22" customWidth="1"/>
    <col min="12034" max="12064" width="7.625" style="22" customWidth="1"/>
    <col min="12065" max="12288" width="9" style="22"/>
    <col min="12289" max="12289" width="13.875" style="22" customWidth="1"/>
    <col min="12290" max="12320" width="7.625" style="22" customWidth="1"/>
    <col min="12321" max="12544" width="9" style="22"/>
    <col min="12545" max="12545" width="13.875" style="22" customWidth="1"/>
    <col min="12546" max="12576" width="7.625" style="22" customWidth="1"/>
    <col min="12577" max="12800" width="9" style="22"/>
    <col min="12801" max="12801" width="13.875" style="22" customWidth="1"/>
    <col min="12802" max="12832" width="7.625" style="22" customWidth="1"/>
    <col min="12833" max="13056" width="9" style="22"/>
    <col min="13057" max="13057" width="13.875" style="22" customWidth="1"/>
    <col min="13058" max="13088" width="7.625" style="22" customWidth="1"/>
    <col min="13089" max="13312" width="9" style="22"/>
    <col min="13313" max="13313" width="13.875" style="22" customWidth="1"/>
    <col min="13314" max="13344" width="7.625" style="22" customWidth="1"/>
    <col min="13345" max="13568" width="9" style="22"/>
    <col min="13569" max="13569" width="13.875" style="22" customWidth="1"/>
    <col min="13570" max="13600" width="7.625" style="22" customWidth="1"/>
    <col min="13601" max="13824" width="9" style="22"/>
    <col min="13825" max="13825" width="13.875" style="22" customWidth="1"/>
    <col min="13826" max="13856" width="7.625" style="22" customWidth="1"/>
    <col min="13857" max="14080" width="9" style="22"/>
    <col min="14081" max="14081" width="13.875" style="22" customWidth="1"/>
    <col min="14082" max="14112" width="7.625" style="22" customWidth="1"/>
    <col min="14113" max="14336" width="9" style="22"/>
    <col min="14337" max="14337" width="13.875" style="22" customWidth="1"/>
    <col min="14338" max="14368" width="7.625" style="22" customWidth="1"/>
    <col min="14369" max="14592" width="9" style="22"/>
    <col min="14593" max="14593" width="13.875" style="22" customWidth="1"/>
    <col min="14594" max="14624" width="7.625" style="22" customWidth="1"/>
    <col min="14625" max="14848" width="9" style="22"/>
    <col min="14849" max="14849" width="13.875" style="22" customWidth="1"/>
    <col min="14850" max="14880" width="7.625" style="22" customWidth="1"/>
    <col min="14881" max="15104" width="9" style="22"/>
    <col min="15105" max="15105" width="13.875" style="22" customWidth="1"/>
    <col min="15106" max="15136" width="7.625" style="22" customWidth="1"/>
    <col min="15137" max="15360" width="9" style="22"/>
    <col min="15361" max="15361" width="13.875" style="22" customWidth="1"/>
    <col min="15362" max="15392" width="7.625" style="22" customWidth="1"/>
    <col min="15393" max="15616" width="9" style="22"/>
    <col min="15617" max="15617" width="13.875" style="22" customWidth="1"/>
    <col min="15618" max="15648" width="7.625" style="22" customWidth="1"/>
    <col min="15649" max="15872" width="9" style="22"/>
    <col min="15873" max="15873" width="13.875" style="22" customWidth="1"/>
    <col min="15874" max="15904" width="7.625" style="22" customWidth="1"/>
    <col min="15905" max="16128" width="9" style="22"/>
    <col min="16129" max="16129" width="13.875" style="22" customWidth="1"/>
    <col min="16130" max="16160" width="7.625" style="22" customWidth="1"/>
    <col min="16161" max="16384" width="9" style="22"/>
  </cols>
  <sheetData>
    <row r="1" spans="1:32" s="17" customFormat="1" ht="16.5" x14ac:dyDescent="0.25">
      <c r="A1" s="111" t="s">
        <v>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</row>
    <row r="2" spans="1:32" s="17" customFormat="1" ht="16.5" x14ac:dyDescent="0.25">
      <c r="A2" s="112" t="s">
        <v>83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</row>
    <row r="3" spans="1:32" s="17" customFormat="1" x14ac:dyDescent="0.25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</row>
    <row r="4" spans="1:32" s="1" customFormat="1" x14ac:dyDescent="0.25">
      <c r="A4" s="113" t="s">
        <v>4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</row>
    <row r="5" spans="1:32" s="17" customFormat="1" ht="16.5" x14ac:dyDescent="0.25">
      <c r="A5" s="114" t="s">
        <v>84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</row>
    <row r="6" spans="1:32" s="17" customFormat="1" ht="16.5" x14ac:dyDescent="0.2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115"/>
      <c r="V6" s="115"/>
      <c r="W6" s="115"/>
      <c r="X6" s="115"/>
      <c r="Y6" s="115"/>
      <c r="Z6" s="115"/>
      <c r="AA6" s="115"/>
      <c r="AB6" s="115"/>
      <c r="AC6" s="34"/>
      <c r="AD6" s="34"/>
      <c r="AE6" s="34"/>
      <c r="AF6" s="34"/>
    </row>
    <row r="7" spans="1:32" s="17" customFormat="1" ht="16.5" x14ac:dyDescent="0.25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120"/>
      <c r="O7" s="120"/>
      <c r="P7" s="120"/>
      <c r="Q7" s="120"/>
      <c r="R7" s="120"/>
      <c r="S7" s="120"/>
      <c r="T7" s="120"/>
      <c r="U7" s="120"/>
      <c r="V7" s="120"/>
      <c r="W7" s="23"/>
      <c r="X7" s="23"/>
      <c r="Y7" s="23"/>
      <c r="Z7" s="23"/>
      <c r="AA7" s="23"/>
      <c r="AB7" s="23"/>
      <c r="AC7" s="23"/>
      <c r="AD7" s="23"/>
      <c r="AE7" s="34"/>
      <c r="AF7" s="34"/>
    </row>
    <row r="8" spans="1:32" s="17" customFormat="1" ht="16.5" x14ac:dyDescent="0.25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24"/>
      <c r="O8" s="25" t="s">
        <v>36</v>
      </c>
      <c r="P8" s="22"/>
      <c r="Q8" s="22"/>
      <c r="R8" s="22"/>
      <c r="S8" s="22"/>
      <c r="T8" s="22"/>
      <c r="U8" s="34"/>
      <c r="V8" s="34"/>
      <c r="W8" s="34"/>
      <c r="X8" s="34"/>
      <c r="Y8" s="26"/>
      <c r="Z8" s="34"/>
      <c r="AA8" s="34"/>
      <c r="AB8" s="34"/>
      <c r="AC8" s="34"/>
      <c r="AD8" s="34"/>
      <c r="AE8" s="34"/>
      <c r="AF8" s="34"/>
    </row>
    <row r="9" spans="1:32" s="17" customFormat="1" ht="16.5" x14ac:dyDescent="0.25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9"/>
      <c r="O9" s="22" t="s">
        <v>14</v>
      </c>
      <c r="P9" s="22"/>
      <c r="Q9" s="22"/>
      <c r="R9" s="22"/>
      <c r="S9" s="22"/>
      <c r="T9" s="22"/>
      <c r="U9" s="34"/>
      <c r="V9" s="34"/>
      <c r="W9" s="34"/>
      <c r="X9" s="34"/>
      <c r="Y9" s="26"/>
      <c r="Z9" s="34"/>
      <c r="AA9" s="34"/>
      <c r="AB9" s="34"/>
      <c r="AC9" s="34"/>
      <c r="AD9" s="34"/>
      <c r="AE9" s="34"/>
      <c r="AF9" s="34"/>
    </row>
    <row r="10" spans="1:32" s="17" customFormat="1" ht="16.5" x14ac:dyDescent="0.25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23"/>
      <c r="P10" s="23"/>
      <c r="Q10" s="23"/>
      <c r="R10" s="23"/>
      <c r="S10" s="23"/>
      <c r="T10" s="23"/>
      <c r="U10" s="45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</row>
    <row r="11" spans="1:32" s="17" customFormat="1" ht="31.15" customHeight="1" x14ac:dyDescent="0.25">
      <c r="A11" s="34"/>
      <c r="B11" s="34"/>
      <c r="C11" s="34"/>
      <c r="D11" s="34"/>
      <c r="E11" s="34"/>
      <c r="F11" s="34"/>
      <c r="G11" s="34"/>
      <c r="H11" s="34"/>
      <c r="I11" s="34"/>
      <c r="J11" s="27"/>
      <c r="K11" s="28"/>
      <c r="L11" s="28"/>
      <c r="M11" s="28"/>
      <c r="N11" s="119" t="s">
        <v>37</v>
      </c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34"/>
    </row>
    <row r="12" spans="1:32" s="17" customFormat="1" ht="31.15" customHeight="1" x14ac:dyDescent="0.25">
      <c r="A12" s="34"/>
      <c r="B12" s="34"/>
      <c r="C12" s="34"/>
      <c r="D12" s="34"/>
      <c r="E12" s="34"/>
      <c r="F12" s="27"/>
      <c r="G12" s="28"/>
      <c r="H12" s="28"/>
      <c r="I12" s="28"/>
      <c r="J12" s="28"/>
      <c r="K12" s="28"/>
      <c r="L12" s="28"/>
      <c r="M12" s="28"/>
      <c r="N12" s="116" t="s">
        <v>7</v>
      </c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34"/>
    </row>
    <row r="13" spans="1:32" s="17" customFormat="1" ht="31.15" customHeight="1" x14ac:dyDescent="0.25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117" t="s">
        <v>38</v>
      </c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34"/>
    </row>
    <row r="14" spans="1:32" s="17" customFormat="1" ht="16.5" customHeight="1" x14ac:dyDescent="0.25">
      <c r="A14" s="34"/>
      <c r="B14" s="34"/>
      <c r="C14" s="34"/>
      <c r="D14" s="34"/>
      <c r="E14" s="34"/>
      <c r="F14" s="16"/>
      <c r="G14" s="16"/>
      <c r="H14" s="34"/>
      <c r="I14" s="34"/>
      <c r="J14" s="34"/>
      <c r="K14" s="34"/>
      <c r="L14" s="34"/>
      <c r="M14" s="34"/>
      <c r="N14" s="118" t="s">
        <v>39</v>
      </c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34"/>
    </row>
    <row r="15" spans="1:32" ht="16.5" x14ac:dyDescent="0.25">
      <c r="N15" s="29"/>
    </row>
    <row r="16" spans="1:32" ht="16.5" x14ac:dyDescent="0.25">
      <c r="A16" s="30" t="s">
        <v>40</v>
      </c>
      <c r="B16" s="37" t="s">
        <v>41</v>
      </c>
    </row>
    <row r="18" spans="1:33" ht="16.5" x14ac:dyDescent="0.25">
      <c r="A18" s="48" t="s">
        <v>50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17"/>
      <c r="AE18" s="17"/>
      <c r="AF18" s="17"/>
      <c r="AG18" s="17"/>
    </row>
    <row r="19" spans="1:33" s="20" customFormat="1" ht="16.5" x14ac:dyDescent="0.25">
      <c r="A19" s="41" t="s">
        <v>75</v>
      </c>
      <c r="B19" s="50" t="s">
        <v>54</v>
      </c>
      <c r="C19" s="49" t="s">
        <v>65</v>
      </c>
      <c r="D19" s="49" t="s">
        <v>69</v>
      </c>
      <c r="E19" s="49" t="s">
        <v>51</v>
      </c>
      <c r="F19" s="49" t="s">
        <v>60</v>
      </c>
      <c r="G19" s="49" t="s">
        <v>52</v>
      </c>
      <c r="H19" s="49" t="s">
        <v>53</v>
      </c>
      <c r="I19" s="50" t="s">
        <v>54</v>
      </c>
      <c r="J19" s="49" t="s">
        <v>65</v>
      </c>
      <c r="K19" s="49" t="s">
        <v>69</v>
      </c>
      <c r="L19" s="49" t="s">
        <v>51</v>
      </c>
      <c r="M19" s="49" t="s">
        <v>60</v>
      </c>
      <c r="N19" s="49" t="s">
        <v>52</v>
      </c>
      <c r="O19" s="49" t="s">
        <v>53</v>
      </c>
      <c r="P19" s="50" t="s">
        <v>54</v>
      </c>
      <c r="Q19" s="49" t="s">
        <v>65</v>
      </c>
      <c r="R19" s="49" t="s">
        <v>69</v>
      </c>
      <c r="S19" s="49" t="s">
        <v>51</v>
      </c>
      <c r="T19" s="49" t="s">
        <v>60</v>
      </c>
      <c r="U19" s="49" t="s">
        <v>52</v>
      </c>
      <c r="V19" s="49" t="s">
        <v>53</v>
      </c>
      <c r="W19" s="50" t="s">
        <v>54</v>
      </c>
      <c r="X19" s="49" t="s">
        <v>65</v>
      </c>
      <c r="Y19" s="49" t="s">
        <v>69</v>
      </c>
      <c r="Z19" s="49" t="s">
        <v>51</v>
      </c>
      <c r="AA19" s="49" t="s">
        <v>60</v>
      </c>
      <c r="AB19" s="49" t="s">
        <v>52</v>
      </c>
      <c r="AC19" s="49" t="s">
        <v>53</v>
      </c>
      <c r="AD19" s="50" t="s">
        <v>54</v>
      </c>
      <c r="AE19" s="49" t="s">
        <v>65</v>
      </c>
      <c r="AF19" s="49" t="s">
        <v>69</v>
      </c>
      <c r="AG19" s="40"/>
    </row>
    <row r="20" spans="1:33" s="20" customFormat="1" ht="48" customHeight="1" x14ac:dyDescent="0.25">
      <c r="A20" s="51" t="s">
        <v>55</v>
      </c>
      <c r="B20" s="5">
        <v>1</v>
      </c>
      <c r="C20" s="10">
        <f t="shared" ref="C20:AC20" si="0">B20+1</f>
        <v>2</v>
      </c>
      <c r="D20" s="10">
        <f t="shared" si="0"/>
        <v>3</v>
      </c>
      <c r="E20" s="10">
        <f t="shared" si="0"/>
        <v>4</v>
      </c>
      <c r="F20" s="10">
        <f t="shared" si="0"/>
        <v>5</v>
      </c>
      <c r="G20" s="10">
        <f t="shared" si="0"/>
        <v>6</v>
      </c>
      <c r="H20" s="10">
        <f t="shared" si="0"/>
        <v>7</v>
      </c>
      <c r="I20" s="5">
        <f t="shared" si="0"/>
        <v>8</v>
      </c>
      <c r="J20" s="10">
        <f t="shared" si="0"/>
        <v>9</v>
      </c>
      <c r="K20" s="10">
        <f t="shared" si="0"/>
        <v>10</v>
      </c>
      <c r="L20" s="10">
        <f t="shared" si="0"/>
        <v>11</v>
      </c>
      <c r="M20" s="10">
        <f t="shared" si="0"/>
        <v>12</v>
      </c>
      <c r="N20" s="10">
        <f t="shared" si="0"/>
        <v>13</v>
      </c>
      <c r="O20" s="10">
        <f t="shared" si="0"/>
        <v>14</v>
      </c>
      <c r="P20" s="5">
        <f t="shared" si="0"/>
        <v>15</v>
      </c>
      <c r="Q20" s="10">
        <f t="shared" si="0"/>
        <v>16</v>
      </c>
      <c r="R20" s="10">
        <f t="shared" si="0"/>
        <v>17</v>
      </c>
      <c r="S20" s="10">
        <f t="shared" si="0"/>
        <v>18</v>
      </c>
      <c r="T20" s="10">
        <f t="shared" si="0"/>
        <v>19</v>
      </c>
      <c r="U20" s="10">
        <f t="shared" si="0"/>
        <v>20</v>
      </c>
      <c r="V20" s="10">
        <f t="shared" si="0"/>
        <v>21</v>
      </c>
      <c r="W20" s="5">
        <f t="shared" si="0"/>
        <v>22</v>
      </c>
      <c r="X20" s="10">
        <f t="shared" si="0"/>
        <v>23</v>
      </c>
      <c r="Y20" s="10">
        <f t="shared" si="0"/>
        <v>24</v>
      </c>
      <c r="Z20" s="10">
        <f t="shared" si="0"/>
        <v>25</v>
      </c>
      <c r="AA20" s="10">
        <f t="shared" si="0"/>
        <v>26</v>
      </c>
      <c r="AB20" s="10">
        <f t="shared" si="0"/>
        <v>27</v>
      </c>
      <c r="AC20" s="10">
        <f t="shared" si="0"/>
        <v>28</v>
      </c>
      <c r="AD20" s="5">
        <v>29</v>
      </c>
      <c r="AE20" s="10">
        <v>30</v>
      </c>
      <c r="AF20" s="10">
        <f>AE20+1</f>
        <v>31</v>
      </c>
      <c r="AG20" s="1"/>
    </row>
    <row r="21" spans="1:33" ht="16.5" customHeight="1" x14ac:dyDescent="0.25">
      <c r="A21" s="6" t="s">
        <v>61</v>
      </c>
      <c r="B21" s="85"/>
      <c r="C21" s="108"/>
      <c r="D21" s="86"/>
      <c r="E21" s="92"/>
      <c r="F21" s="63"/>
      <c r="G21" s="62"/>
      <c r="H21" s="92"/>
      <c r="I21" s="85"/>
      <c r="J21" s="91"/>
      <c r="K21" s="53"/>
      <c r="L21" s="92"/>
      <c r="M21" s="63"/>
      <c r="N21" s="62"/>
      <c r="O21" s="92"/>
      <c r="P21" s="85"/>
      <c r="Q21" s="91"/>
      <c r="R21" s="53"/>
      <c r="S21" s="92"/>
      <c r="T21" s="63"/>
      <c r="U21" s="62"/>
      <c r="V21" s="92"/>
      <c r="W21" s="85"/>
      <c r="X21" s="91"/>
      <c r="Y21" s="53"/>
      <c r="Z21" s="92"/>
      <c r="AA21" s="63"/>
      <c r="AB21" s="62"/>
      <c r="AC21" s="92"/>
      <c r="AD21" s="85"/>
      <c r="AE21" s="91"/>
      <c r="AF21" s="53"/>
      <c r="AG21" s="17"/>
    </row>
    <row r="22" spans="1:33" ht="16.5" customHeight="1" x14ac:dyDescent="0.25">
      <c r="A22" s="6" t="s">
        <v>59</v>
      </c>
      <c r="B22" s="85"/>
      <c r="C22" s="108"/>
      <c r="D22" s="86"/>
      <c r="E22" s="92"/>
      <c r="F22" s="92"/>
      <c r="G22" s="92"/>
      <c r="H22" s="88"/>
      <c r="I22" s="95"/>
      <c r="J22" s="91"/>
      <c r="K22" s="93"/>
      <c r="L22" s="92"/>
      <c r="M22" s="92"/>
      <c r="N22" s="92"/>
      <c r="O22" s="88"/>
      <c r="P22" s="95"/>
      <c r="Q22" s="91"/>
      <c r="R22" s="93"/>
      <c r="S22" s="92"/>
      <c r="T22" s="92"/>
      <c r="U22" s="92"/>
      <c r="V22" s="88"/>
      <c r="W22" s="95"/>
      <c r="X22" s="91"/>
      <c r="Y22" s="93"/>
      <c r="Z22" s="92"/>
      <c r="AA22" s="92"/>
      <c r="AB22" s="92"/>
      <c r="AC22" s="88"/>
      <c r="AD22" s="92"/>
      <c r="AE22" s="91"/>
      <c r="AF22" s="93"/>
      <c r="AG22" s="17"/>
    </row>
    <row r="23" spans="1:33" ht="17.25" customHeight="1" x14ac:dyDescent="0.25">
      <c r="A23" s="6" t="s">
        <v>70</v>
      </c>
      <c r="B23" s="85"/>
      <c r="C23" s="108"/>
      <c r="D23" s="86"/>
      <c r="E23" s="92"/>
      <c r="F23" s="92"/>
      <c r="G23" s="92"/>
      <c r="H23" s="92"/>
      <c r="I23" s="92"/>
      <c r="J23" s="91"/>
      <c r="K23" s="93"/>
      <c r="L23" s="92"/>
      <c r="M23" s="92"/>
      <c r="N23" s="92"/>
      <c r="O23" s="92"/>
      <c r="P23" s="92"/>
      <c r="Q23" s="91"/>
      <c r="R23" s="93"/>
      <c r="S23" s="92"/>
      <c r="T23" s="92"/>
      <c r="U23" s="92"/>
      <c r="V23" s="92"/>
      <c r="W23" s="92"/>
      <c r="X23" s="91"/>
      <c r="Y23" s="93"/>
      <c r="Z23" s="92"/>
      <c r="AA23" s="92"/>
      <c r="AB23" s="92"/>
      <c r="AC23" s="92"/>
      <c r="AD23" s="92"/>
      <c r="AE23" s="91"/>
      <c r="AF23" s="93"/>
      <c r="AG23" s="17"/>
    </row>
    <row r="24" spans="1:33" ht="15.75" customHeight="1" x14ac:dyDescent="0.25">
      <c r="A24" s="6" t="s">
        <v>62</v>
      </c>
      <c r="B24" s="85"/>
      <c r="C24" s="108"/>
      <c r="D24" s="85"/>
      <c r="E24" s="92"/>
      <c r="F24" s="92"/>
      <c r="G24" s="92"/>
      <c r="H24" s="92"/>
      <c r="I24" s="92"/>
      <c r="J24" s="91"/>
      <c r="K24" s="92"/>
      <c r="L24" s="92"/>
      <c r="M24" s="92"/>
      <c r="N24" s="92"/>
      <c r="O24" s="92"/>
      <c r="P24" s="92"/>
      <c r="Q24" s="91"/>
      <c r="R24" s="92"/>
      <c r="S24" s="92"/>
      <c r="T24" s="92"/>
      <c r="U24" s="92"/>
      <c r="V24" s="92"/>
      <c r="W24" s="92"/>
      <c r="X24" s="91"/>
      <c r="Y24" s="92"/>
      <c r="Z24" s="92"/>
      <c r="AA24" s="92"/>
      <c r="AB24" s="92"/>
      <c r="AC24" s="92"/>
      <c r="AD24" s="92"/>
      <c r="AE24" s="91"/>
      <c r="AF24" s="92"/>
      <c r="AG24" s="17"/>
    </row>
    <row r="25" spans="1:33" ht="15.75" customHeight="1" x14ac:dyDescent="0.25">
      <c r="A25" s="6" t="s">
        <v>64</v>
      </c>
      <c r="B25" s="85"/>
      <c r="C25" s="85"/>
      <c r="D25" s="85"/>
      <c r="E25" s="103"/>
      <c r="F25" s="92"/>
      <c r="G25" s="92"/>
      <c r="H25" s="92"/>
      <c r="I25" s="92"/>
      <c r="J25" s="92"/>
      <c r="K25" s="92"/>
      <c r="L25" s="103"/>
      <c r="M25" s="92"/>
      <c r="N25" s="92"/>
      <c r="O25" s="92"/>
      <c r="P25" s="92"/>
      <c r="Q25" s="43"/>
      <c r="R25" s="92"/>
      <c r="S25" s="103"/>
      <c r="T25" s="92"/>
      <c r="U25" s="92"/>
      <c r="V25" s="92"/>
      <c r="W25" s="92"/>
      <c r="X25" s="43"/>
      <c r="Y25" s="92"/>
      <c r="Z25" s="103"/>
      <c r="AA25" s="92"/>
      <c r="AB25" s="92"/>
      <c r="AC25" s="92"/>
      <c r="AD25" s="92"/>
      <c r="AE25" s="92"/>
      <c r="AF25" s="92"/>
      <c r="AG25" s="17"/>
    </row>
    <row r="26" spans="1:33" ht="16.5" customHeight="1" x14ac:dyDescent="0.25">
      <c r="A26" s="6" t="s">
        <v>67</v>
      </c>
      <c r="B26" s="85"/>
      <c r="C26" s="85"/>
      <c r="D26" s="85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17"/>
    </row>
    <row r="27" spans="1:33" ht="15.75" customHeight="1" x14ac:dyDescent="0.25">
      <c r="A27" s="6" t="s">
        <v>66</v>
      </c>
      <c r="B27" s="85"/>
      <c r="C27" s="85"/>
      <c r="D27" s="85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17"/>
    </row>
    <row r="28" spans="1:33" ht="15.75" customHeight="1" x14ac:dyDescent="0.25">
      <c r="A28" s="6" t="s">
        <v>56</v>
      </c>
      <c r="B28" s="85"/>
      <c r="C28" s="86"/>
      <c r="D28" s="85"/>
      <c r="E28" s="92"/>
      <c r="F28" s="92"/>
      <c r="G28" s="92"/>
      <c r="H28" s="92"/>
      <c r="I28" s="92"/>
      <c r="J28" s="92"/>
      <c r="K28" s="92"/>
      <c r="L28" s="92"/>
      <c r="M28" s="43"/>
      <c r="N28" s="92"/>
      <c r="O28" s="92"/>
      <c r="P28" s="92"/>
      <c r="Q28" s="93"/>
      <c r="R28" s="92"/>
      <c r="S28" s="92"/>
      <c r="T28" s="92"/>
      <c r="U28" s="92"/>
      <c r="V28" s="92"/>
      <c r="W28" s="92"/>
      <c r="X28" s="93"/>
      <c r="Y28" s="92"/>
      <c r="Z28" s="92"/>
      <c r="AA28" s="43"/>
      <c r="AB28" s="92"/>
      <c r="AC28" s="92"/>
      <c r="AD28" s="92"/>
      <c r="AE28" s="92"/>
      <c r="AF28" s="92"/>
      <c r="AG28" s="17"/>
    </row>
    <row r="29" spans="1:33" ht="15.75" customHeight="1" x14ac:dyDescent="0.25">
      <c r="A29" s="6" t="s">
        <v>68</v>
      </c>
      <c r="B29" s="85"/>
      <c r="C29" s="86"/>
      <c r="D29" s="85"/>
      <c r="E29" s="93"/>
      <c r="F29" s="92"/>
      <c r="G29" s="92"/>
      <c r="H29" s="92"/>
      <c r="I29" s="92"/>
      <c r="J29" s="92"/>
      <c r="K29" s="92"/>
      <c r="L29" s="93"/>
      <c r="M29" s="93"/>
      <c r="N29" s="93"/>
      <c r="O29" s="92"/>
      <c r="P29" s="92"/>
      <c r="Q29" s="93"/>
      <c r="R29" s="92"/>
      <c r="S29" s="93"/>
      <c r="T29" s="92"/>
      <c r="U29" s="92"/>
      <c r="V29" s="92"/>
      <c r="W29" s="92"/>
      <c r="X29" s="93"/>
      <c r="Y29" s="92"/>
      <c r="Z29" s="93"/>
      <c r="AA29" s="93"/>
      <c r="AB29" s="93"/>
      <c r="AC29" s="92"/>
      <c r="AD29" s="92"/>
      <c r="AE29" s="92"/>
      <c r="AF29" s="92"/>
      <c r="AG29" s="17"/>
    </row>
    <row r="30" spans="1:33" ht="15.75" customHeight="1" x14ac:dyDescent="0.25">
      <c r="A30" s="6" t="s">
        <v>63</v>
      </c>
      <c r="B30" s="85"/>
      <c r="C30" s="59"/>
      <c r="D30" s="59"/>
      <c r="E30" s="93"/>
      <c r="F30" s="96"/>
      <c r="G30" s="93"/>
      <c r="H30" s="92"/>
      <c r="I30" s="92"/>
      <c r="J30" s="92"/>
      <c r="K30" s="52"/>
      <c r="L30" s="93"/>
      <c r="M30" s="93"/>
      <c r="N30" s="93"/>
      <c r="O30" s="92"/>
      <c r="P30" s="92"/>
      <c r="Q30" s="52"/>
      <c r="R30" s="52"/>
      <c r="S30" s="93"/>
      <c r="T30" s="96"/>
      <c r="U30" s="96"/>
      <c r="V30" s="92"/>
      <c r="W30" s="92"/>
      <c r="X30" s="52"/>
      <c r="Y30" s="52"/>
      <c r="Z30" s="93"/>
      <c r="AA30" s="93"/>
      <c r="AB30" s="93"/>
      <c r="AC30" s="92"/>
      <c r="AD30" s="92"/>
      <c r="AE30" s="92"/>
      <c r="AF30" s="52"/>
      <c r="AG30" s="17"/>
    </row>
    <row r="31" spans="1:33" ht="15.75" customHeight="1" x14ac:dyDescent="0.25">
      <c r="A31" s="6" t="s">
        <v>57</v>
      </c>
      <c r="B31" s="85"/>
      <c r="C31" s="85"/>
      <c r="D31" s="85"/>
      <c r="E31" s="92"/>
      <c r="F31" s="92"/>
      <c r="G31" s="93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17"/>
    </row>
    <row r="32" spans="1:33" ht="15.75" customHeight="1" x14ac:dyDescent="0.25">
      <c r="A32" s="6" t="s">
        <v>58</v>
      </c>
      <c r="B32" s="85"/>
      <c r="C32" s="85"/>
      <c r="D32" s="85"/>
      <c r="E32" s="92"/>
      <c r="F32" s="92"/>
      <c r="G32" s="96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17"/>
    </row>
    <row r="33" spans="1:33" ht="15.75" customHeight="1" x14ac:dyDescent="0.25">
      <c r="A33" s="6" t="s">
        <v>23</v>
      </c>
      <c r="B33" s="85"/>
      <c r="C33" s="85"/>
      <c r="D33" s="85"/>
      <c r="E33" s="92"/>
      <c r="F33" s="95"/>
      <c r="G33" s="95"/>
      <c r="H33" s="92"/>
      <c r="I33" s="92"/>
      <c r="J33" s="92"/>
      <c r="K33" s="92"/>
      <c r="L33" s="92"/>
      <c r="M33" s="95"/>
      <c r="N33" s="95"/>
      <c r="O33" s="92"/>
      <c r="P33" s="92"/>
      <c r="Q33" s="92"/>
      <c r="R33" s="92"/>
      <c r="S33" s="92"/>
      <c r="T33" s="95"/>
      <c r="U33" s="95"/>
      <c r="V33" s="92"/>
      <c r="W33" s="92"/>
      <c r="X33" s="92"/>
      <c r="Y33" s="92"/>
      <c r="Z33" s="92"/>
      <c r="AA33" s="95"/>
      <c r="AB33" s="95"/>
      <c r="AC33" s="92"/>
      <c r="AD33" s="92"/>
      <c r="AE33" s="92"/>
      <c r="AF33" s="92"/>
      <c r="AG33" s="17"/>
    </row>
    <row r="34" spans="1:33" x14ac:dyDescent="0.25">
      <c r="A34" s="1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7"/>
      <c r="AG34" s="17"/>
    </row>
    <row r="35" spans="1:33" x14ac:dyDescent="0.25">
      <c r="A35" s="1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16"/>
      <c r="AA35" s="4"/>
      <c r="AB35" s="16"/>
      <c r="AC35" s="4"/>
      <c r="AD35" s="4"/>
      <c r="AE35" s="4"/>
      <c r="AF35" s="17"/>
      <c r="AG35" s="17"/>
    </row>
    <row r="36" spans="1:33" ht="16.5" x14ac:dyDescent="0.25">
      <c r="A36" s="110" t="s">
        <v>73</v>
      </c>
      <c r="B36" s="110"/>
      <c r="C36" s="110"/>
      <c r="D36" s="110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17"/>
      <c r="AE36" s="17"/>
      <c r="AF36" s="17"/>
      <c r="AG36" s="17"/>
    </row>
    <row r="37" spans="1:33" s="20" customFormat="1" ht="16.5" x14ac:dyDescent="0.25">
      <c r="A37" s="41" t="s">
        <v>75</v>
      </c>
      <c r="B37" s="50" t="s">
        <v>54</v>
      </c>
      <c r="C37" s="49" t="s">
        <v>65</v>
      </c>
      <c r="D37" s="49" t="s">
        <v>69</v>
      </c>
      <c r="E37" s="49" t="s">
        <v>51</v>
      </c>
      <c r="F37" s="49" t="s">
        <v>60</v>
      </c>
      <c r="G37" s="49" t="s">
        <v>52</v>
      </c>
      <c r="H37" s="49" t="s">
        <v>53</v>
      </c>
      <c r="I37" s="50" t="s">
        <v>54</v>
      </c>
      <c r="J37" s="49" t="s">
        <v>65</v>
      </c>
      <c r="K37" s="49" t="s">
        <v>69</v>
      </c>
      <c r="L37" s="49" t="s">
        <v>51</v>
      </c>
      <c r="M37" s="49" t="s">
        <v>60</v>
      </c>
      <c r="N37" s="49" t="s">
        <v>52</v>
      </c>
      <c r="O37" s="49" t="s">
        <v>53</v>
      </c>
      <c r="P37" s="50" t="s">
        <v>54</v>
      </c>
      <c r="Q37" s="49" t="s">
        <v>65</v>
      </c>
      <c r="R37" s="49" t="s">
        <v>69</v>
      </c>
      <c r="S37" s="49" t="s">
        <v>51</v>
      </c>
      <c r="T37" s="49" t="s">
        <v>60</v>
      </c>
      <c r="U37" s="49" t="s">
        <v>52</v>
      </c>
      <c r="V37" s="49" t="s">
        <v>53</v>
      </c>
      <c r="W37" s="50" t="s">
        <v>54</v>
      </c>
      <c r="X37" s="49" t="s">
        <v>65</v>
      </c>
      <c r="Y37" s="49" t="s">
        <v>69</v>
      </c>
      <c r="Z37" s="49" t="s">
        <v>51</v>
      </c>
      <c r="AA37" s="49" t="s">
        <v>60</v>
      </c>
      <c r="AB37" s="49" t="s">
        <v>52</v>
      </c>
      <c r="AC37" s="49" t="s">
        <v>53</v>
      </c>
      <c r="AD37" s="50" t="s">
        <v>54</v>
      </c>
      <c r="AE37" s="49" t="s">
        <v>65</v>
      </c>
      <c r="AF37" s="49" t="s">
        <v>69</v>
      </c>
      <c r="AG37" s="40"/>
    </row>
    <row r="38" spans="1:33" s="20" customFormat="1" ht="48" customHeight="1" x14ac:dyDescent="0.25">
      <c r="A38" s="51" t="s">
        <v>55</v>
      </c>
      <c r="B38" s="5">
        <v>1</v>
      </c>
      <c r="C38" s="10">
        <f t="shared" ref="C38:AC38" si="1">B38+1</f>
        <v>2</v>
      </c>
      <c r="D38" s="10">
        <f t="shared" si="1"/>
        <v>3</v>
      </c>
      <c r="E38" s="10">
        <f t="shared" si="1"/>
        <v>4</v>
      </c>
      <c r="F38" s="10">
        <f t="shared" si="1"/>
        <v>5</v>
      </c>
      <c r="G38" s="10">
        <f t="shared" si="1"/>
        <v>6</v>
      </c>
      <c r="H38" s="10">
        <f t="shared" si="1"/>
        <v>7</v>
      </c>
      <c r="I38" s="5">
        <f t="shared" si="1"/>
        <v>8</v>
      </c>
      <c r="J38" s="10">
        <f t="shared" si="1"/>
        <v>9</v>
      </c>
      <c r="K38" s="10">
        <f t="shared" si="1"/>
        <v>10</v>
      </c>
      <c r="L38" s="10">
        <f t="shared" si="1"/>
        <v>11</v>
      </c>
      <c r="M38" s="10">
        <f t="shared" si="1"/>
        <v>12</v>
      </c>
      <c r="N38" s="10">
        <f t="shared" si="1"/>
        <v>13</v>
      </c>
      <c r="O38" s="10">
        <f t="shared" si="1"/>
        <v>14</v>
      </c>
      <c r="P38" s="5">
        <f t="shared" si="1"/>
        <v>15</v>
      </c>
      <c r="Q38" s="10">
        <f t="shared" si="1"/>
        <v>16</v>
      </c>
      <c r="R38" s="10">
        <f t="shared" si="1"/>
        <v>17</v>
      </c>
      <c r="S38" s="10">
        <f t="shared" si="1"/>
        <v>18</v>
      </c>
      <c r="T38" s="10">
        <f t="shared" si="1"/>
        <v>19</v>
      </c>
      <c r="U38" s="10">
        <f t="shared" si="1"/>
        <v>20</v>
      </c>
      <c r="V38" s="10">
        <f t="shared" si="1"/>
        <v>21</v>
      </c>
      <c r="W38" s="5">
        <f t="shared" si="1"/>
        <v>22</v>
      </c>
      <c r="X38" s="10">
        <f t="shared" si="1"/>
        <v>23</v>
      </c>
      <c r="Y38" s="10">
        <f t="shared" si="1"/>
        <v>24</v>
      </c>
      <c r="Z38" s="10">
        <f t="shared" si="1"/>
        <v>25</v>
      </c>
      <c r="AA38" s="10">
        <f t="shared" si="1"/>
        <v>26</v>
      </c>
      <c r="AB38" s="10">
        <f t="shared" si="1"/>
        <v>27</v>
      </c>
      <c r="AC38" s="10">
        <f t="shared" si="1"/>
        <v>28</v>
      </c>
      <c r="AD38" s="5">
        <v>29</v>
      </c>
      <c r="AE38" s="10">
        <v>30</v>
      </c>
      <c r="AF38" s="10">
        <f>AE38+1</f>
        <v>31</v>
      </c>
      <c r="AG38" s="17"/>
    </row>
    <row r="39" spans="1:33" ht="17.25" customHeight="1" x14ac:dyDescent="0.25">
      <c r="A39" s="6" t="s">
        <v>61</v>
      </c>
      <c r="B39" s="85"/>
      <c r="C39" s="108"/>
      <c r="D39" s="86"/>
      <c r="E39" s="78"/>
      <c r="F39" s="63"/>
      <c r="G39" s="62"/>
      <c r="H39" s="43"/>
      <c r="I39" s="43"/>
      <c r="J39" s="91"/>
      <c r="K39" s="53"/>
      <c r="L39" s="43"/>
      <c r="M39" s="63"/>
      <c r="N39" s="62"/>
      <c r="O39" s="92"/>
      <c r="P39" s="43"/>
      <c r="Q39" s="91"/>
      <c r="R39" s="53"/>
      <c r="S39" s="78"/>
      <c r="T39" s="63"/>
      <c r="U39" s="62"/>
      <c r="V39" s="52"/>
      <c r="W39" s="43"/>
      <c r="X39" s="91"/>
      <c r="Y39" s="53"/>
      <c r="Z39" s="78"/>
      <c r="AA39" s="63"/>
      <c r="AB39" s="62"/>
      <c r="AC39" s="52"/>
      <c r="AD39" s="43"/>
      <c r="AE39" s="91"/>
      <c r="AF39" s="53"/>
      <c r="AG39" s="17"/>
    </row>
    <row r="40" spans="1:33" ht="17.25" customHeight="1" x14ac:dyDescent="0.25">
      <c r="A40" s="6" t="s">
        <v>59</v>
      </c>
      <c r="B40" s="85"/>
      <c r="C40" s="108"/>
      <c r="D40" s="86"/>
      <c r="E40" s="52"/>
      <c r="F40" s="63"/>
      <c r="G40" s="43"/>
      <c r="H40" s="92"/>
      <c r="I40" s="43"/>
      <c r="J40" s="91"/>
      <c r="K40" s="92"/>
      <c r="L40" s="43"/>
      <c r="M40" s="63"/>
      <c r="N40" s="43"/>
      <c r="O40" s="92"/>
      <c r="P40" s="43"/>
      <c r="Q40" s="91"/>
      <c r="R40" s="92"/>
      <c r="S40" s="52"/>
      <c r="T40" s="63"/>
      <c r="U40" s="43"/>
      <c r="V40" s="92"/>
      <c r="W40" s="43"/>
      <c r="X40" s="91"/>
      <c r="Y40" s="92"/>
      <c r="Z40" s="52"/>
      <c r="AA40" s="63"/>
      <c r="AB40" s="43"/>
      <c r="AC40" s="92"/>
      <c r="AD40" s="43"/>
      <c r="AE40" s="91"/>
      <c r="AF40" s="92"/>
      <c r="AG40" s="17"/>
    </row>
    <row r="41" spans="1:33" ht="17.25" customHeight="1" x14ac:dyDescent="0.25">
      <c r="A41" s="6" t="s">
        <v>70</v>
      </c>
      <c r="B41" s="85"/>
      <c r="C41" s="108"/>
      <c r="D41" s="86"/>
      <c r="E41" s="53"/>
      <c r="F41" s="93"/>
      <c r="G41" s="92"/>
      <c r="H41" s="92"/>
      <c r="I41" s="43"/>
      <c r="J41" s="91"/>
      <c r="K41" s="92"/>
      <c r="L41" s="43"/>
      <c r="M41" s="93"/>
      <c r="N41" s="92"/>
      <c r="O41" s="92"/>
      <c r="P41" s="43"/>
      <c r="Q41" s="91"/>
      <c r="R41" s="92"/>
      <c r="S41" s="53"/>
      <c r="T41" s="93"/>
      <c r="U41" s="92"/>
      <c r="V41" s="92"/>
      <c r="W41" s="43"/>
      <c r="X41" s="91"/>
      <c r="Y41" s="92"/>
      <c r="Z41" s="53"/>
      <c r="AA41" s="93"/>
      <c r="AB41" s="92"/>
      <c r="AC41" s="92"/>
      <c r="AD41" s="43"/>
      <c r="AE41" s="91"/>
      <c r="AF41" s="92"/>
      <c r="AG41" s="17"/>
    </row>
    <row r="42" spans="1:33" ht="17.25" customHeight="1" x14ac:dyDescent="0.25">
      <c r="A42" s="6" t="s">
        <v>62</v>
      </c>
      <c r="B42" s="85"/>
      <c r="C42" s="108"/>
      <c r="D42" s="85"/>
      <c r="E42" s="92"/>
      <c r="F42" s="93"/>
      <c r="G42" s="92"/>
      <c r="H42" s="92"/>
      <c r="I42" s="92"/>
      <c r="J42" s="91"/>
      <c r="K42" s="92"/>
      <c r="L42" s="43"/>
      <c r="M42" s="93"/>
      <c r="N42" s="92"/>
      <c r="O42" s="92"/>
      <c r="P42" s="88"/>
      <c r="Q42" s="91"/>
      <c r="R42" s="92"/>
      <c r="S42" s="92"/>
      <c r="T42" s="93"/>
      <c r="U42" s="92"/>
      <c r="V42" s="92"/>
      <c r="W42" s="92"/>
      <c r="X42" s="91"/>
      <c r="Y42" s="92"/>
      <c r="Z42" s="53"/>
      <c r="AA42" s="93"/>
      <c r="AB42" s="92"/>
      <c r="AC42" s="92"/>
      <c r="AD42" s="92"/>
      <c r="AE42" s="91"/>
      <c r="AF42" s="92"/>
      <c r="AG42" s="17"/>
    </row>
    <row r="43" spans="1:33" ht="17.25" customHeight="1" x14ac:dyDescent="0.25">
      <c r="A43" s="6" t="s">
        <v>64</v>
      </c>
      <c r="B43" s="85"/>
      <c r="C43" s="85"/>
      <c r="D43" s="85"/>
      <c r="E43" s="92"/>
      <c r="F43" s="88"/>
      <c r="G43" s="43"/>
      <c r="H43" s="92"/>
      <c r="I43" s="92"/>
      <c r="J43" s="92"/>
      <c r="K43" s="52"/>
      <c r="L43" s="43"/>
      <c r="M43" s="88"/>
      <c r="N43" s="43"/>
      <c r="O43" s="92"/>
      <c r="P43" s="85"/>
      <c r="Q43" s="92"/>
      <c r="R43" s="43"/>
      <c r="S43" s="92"/>
      <c r="T43" s="88"/>
      <c r="U43" s="43"/>
      <c r="V43" s="92"/>
      <c r="W43" s="92"/>
      <c r="X43" s="92"/>
      <c r="Y43" s="43"/>
      <c r="Z43" s="52"/>
      <c r="AA43" s="88"/>
      <c r="AB43" s="43"/>
      <c r="AC43" s="92"/>
      <c r="AD43" s="92"/>
      <c r="AE43" s="92"/>
      <c r="AF43" s="43"/>
      <c r="AG43" s="17"/>
    </row>
    <row r="44" spans="1:33" ht="17.25" customHeight="1" x14ac:dyDescent="0.25">
      <c r="A44" s="6" t="s">
        <v>67</v>
      </c>
      <c r="B44" s="85"/>
      <c r="C44" s="85"/>
      <c r="D44" s="85"/>
      <c r="E44" s="92"/>
      <c r="F44" s="88"/>
      <c r="G44" s="43"/>
      <c r="H44" s="92"/>
      <c r="I44" s="92"/>
      <c r="J44" s="92"/>
      <c r="K44" s="43"/>
      <c r="L44" s="92"/>
      <c r="M44" s="88"/>
      <c r="N44" s="43"/>
      <c r="O44" s="92"/>
      <c r="P44" s="85"/>
      <c r="Q44" s="92"/>
      <c r="R44" s="43"/>
      <c r="S44" s="92"/>
      <c r="T44" s="88"/>
      <c r="U44" s="92"/>
      <c r="V44" s="43"/>
      <c r="W44" s="92"/>
      <c r="X44" s="92"/>
      <c r="Y44" s="43"/>
      <c r="Z44" s="92"/>
      <c r="AA44" s="88"/>
      <c r="AB44" s="43"/>
      <c r="AC44" s="43"/>
      <c r="AD44" s="92"/>
      <c r="AE44" s="92"/>
      <c r="AF44" s="43"/>
      <c r="AG44" s="17"/>
    </row>
    <row r="45" spans="1:33" ht="17.25" customHeight="1" x14ac:dyDescent="0.25">
      <c r="A45" s="6" t="s">
        <v>66</v>
      </c>
      <c r="B45" s="85"/>
      <c r="C45" s="85"/>
      <c r="D45" s="85"/>
      <c r="E45" s="92"/>
      <c r="F45" s="92"/>
      <c r="G45" s="43"/>
      <c r="H45" s="92"/>
      <c r="I45" s="92"/>
      <c r="J45" s="92"/>
      <c r="K45" s="43"/>
      <c r="L45" s="92"/>
      <c r="M45" s="43"/>
      <c r="N45" s="43"/>
      <c r="O45" s="92"/>
      <c r="P45" s="85"/>
      <c r="Q45" s="92"/>
      <c r="R45" s="43"/>
      <c r="S45" s="92"/>
      <c r="T45" s="43"/>
      <c r="U45" s="92"/>
      <c r="V45" s="43"/>
      <c r="W45" s="92"/>
      <c r="X45" s="92"/>
      <c r="Y45" s="43"/>
      <c r="Z45" s="92"/>
      <c r="AA45" s="43"/>
      <c r="AB45" s="43"/>
      <c r="AC45" s="43"/>
      <c r="AD45" s="92"/>
      <c r="AE45" s="92"/>
      <c r="AF45" s="43"/>
      <c r="AG45" s="17"/>
    </row>
    <row r="46" spans="1:33" ht="17.25" customHeight="1" x14ac:dyDescent="0.25">
      <c r="A46" s="6" t="s">
        <v>56</v>
      </c>
      <c r="B46" s="85"/>
      <c r="C46" s="86"/>
      <c r="D46" s="85"/>
      <c r="E46" s="92"/>
      <c r="F46" s="92"/>
      <c r="G46" s="43"/>
      <c r="H46" s="92"/>
      <c r="I46" s="92"/>
      <c r="J46" s="92"/>
      <c r="K46" s="53"/>
      <c r="L46" s="92"/>
      <c r="M46" s="43"/>
      <c r="N46" s="43"/>
      <c r="O46" s="92"/>
      <c r="P46" s="85"/>
      <c r="Q46" s="92"/>
      <c r="R46" s="43"/>
      <c r="S46" s="92"/>
      <c r="T46" s="43"/>
      <c r="U46" s="92"/>
      <c r="V46" s="43"/>
      <c r="W46" s="92"/>
      <c r="X46" s="92"/>
      <c r="Y46" s="43"/>
      <c r="Z46" s="92"/>
      <c r="AA46" s="43"/>
      <c r="AB46" s="43"/>
      <c r="AC46" s="43"/>
      <c r="AD46" s="92"/>
      <c r="AE46" s="92"/>
      <c r="AF46" s="43"/>
      <c r="AG46" s="17"/>
    </row>
    <row r="47" spans="1:33" ht="17.25" customHeight="1" x14ac:dyDescent="0.25">
      <c r="A47" s="6" t="s">
        <v>68</v>
      </c>
      <c r="B47" s="85"/>
      <c r="C47" s="86"/>
      <c r="D47" s="85"/>
      <c r="E47" s="92"/>
      <c r="F47" s="43"/>
      <c r="G47" s="43"/>
      <c r="H47" s="92"/>
      <c r="I47" s="92"/>
      <c r="J47" s="92"/>
      <c r="K47" s="53"/>
      <c r="L47" s="43"/>
      <c r="M47" s="43"/>
      <c r="N47" s="43"/>
      <c r="O47" s="92"/>
      <c r="P47" s="85"/>
      <c r="Q47" s="92"/>
      <c r="R47" s="43"/>
      <c r="S47" s="92"/>
      <c r="T47" s="43"/>
      <c r="U47" s="92"/>
      <c r="V47" s="92"/>
      <c r="W47" s="92"/>
      <c r="X47" s="92"/>
      <c r="Y47" s="43"/>
      <c r="Z47" s="43"/>
      <c r="AA47" s="43"/>
      <c r="AB47" s="43"/>
      <c r="AC47" s="92"/>
      <c r="AD47" s="92"/>
      <c r="AE47" s="92"/>
      <c r="AF47" s="43"/>
      <c r="AG47" s="17"/>
    </row>
    <row r="48" spans="1:33" ht="17.25" customHeight="1" x14ac:dyDescent="0.25">
      <c r="A48" s="6" t="s">
        <v>63</v>
      </c>
      <c r="B48" s="85"/>
      <c r="C48" s="59"/>
      <c r="D48" s="59"/>
      <c r="E48" s="43"/>
      <c r="F48" s="43"/>
      <c r="G48" s="92"/>
      <c r="H48" s="92"/>
      <c r="I48" s="43"/>
      <c r="J48" s="92"/>
      <c r="K48" s="92"/>
      <c r="L48" s="43"/>
      <c r="M48" s="43"/>
      <c r="N48" s="43"/>
      <c r="O48" s="92"/>
      <c r="P48" s="53"/>
      <c r="Q48" s="92"/>
      <c r="R48" s="92"/>
      <c r="S48" s="43"/>
      <c r="T48" s="94"/>
      <c r="U48" s="92"/>
      <c r="V48" s="92"/>
      <c r="W48" s="53"/>
      <c r="X48" s="92"/>
      <c r="Y48" s="92"/>
      <c r="Z48" s="43"/>
      <c r="AA48" s="43"/>
      <c r="AB48" s="43"/>
      <c r="AC48" s="92"/>
      <c r="AD48" s="92"/>
      <c r="AE48" s="92"/>
      <c r="AF48" s="92"/>
      <c r="AG48" s="17"/>
    </row>
    <row r="49" spans="1:33" ht="17.25" customHeight="1" x14ac:dyDescent="0.25">
      <c r="A49" s="6" t="s">
        <v>57</v>
      </c>
      <c r="B49" s="85"/>
      <c r="C49" s="85"/>
      <c r="D49" s="85"/>
      <c r="E49" s="92"/>
      <c r="F49" s="88"/>
      <c r="G49" s="92"/>
      <c r="H49" s="92"/>
      <c r="I49" s="43"/>
      <c r="J49" s="43"/>
      <c r="K49" s="92"/>
      <c r="L49" s="92"/>
      <c r="M49" s="88"/>
      <c r="N49" s="43"/>
      <c r="O49" s="92"/>
      <c r="P49" s="43"/>
      <c r="Q49" s="43"/>
      <c r="R49" s="92"/>
      <c r="S49" s="92"/>
      <c r="T49" s="94"/>
      <c r="U49" s="43"/>
      <c r="V49" s="92"/>
      <c r="W49" s="43"/>
      <c r="X49" s="43"/>
      <c r="Y49" s="92"/>
      <c r="Z49" s="92"/>
      <c r="AA49" s="88"/>
      <c r="AB49" s="43"/>
      <c r="AC49" s="92"/>
      <c r="AD49" s="92"/>
      <c r="AE49" s="43"/>
      <c r="AF49" s="92"/>
      <c r="AG49" s="17"/>
    </row>
    <row r="50" spans="1:33" ht="17.25" customHeight="1" x14ac:dyDescent="0.25">
      <c r="A50" s="6" t="s">
        <v>58</v>
      </c>
      <c r="B50" s="85"/>
      <c r="C50" s="85"/>
      <c r="D50" s="85"/>
      <c r="E50" s="92"/>
      <c r="F50" s="88"/>
      <c r="G50" s="92"/>
      <c r="H50" s="92"/>
      <c r="I50" s="43"/>
      <c r="J50" s="43"/>
      <c r="K50" s="92"/>
      <c r="L50" s="92"/>
      <c r="M50" s="88"/>
      <c r="N50" s="43"/>
      <c r="O50" s="92"/>
      <c r="P50" s="43"/>
      <c r="Q50" s="43"/>
      <c r="R50" s="92"/>
      <c r="S50" s="92"/>
      <c r="T50" s="43"/>
      <c r="U50" s="43"/>
      <c r="V50" s="92"/>
      <c r="W50" s="43"/>
      <c r="X50" s="43"/>
      <c r="Y50" s="92"/>
      <c r="Z50" s="92"/>
      <c r="AA50" s="88"/>
      <c r="AB50" s="43"/>
      <c r="AC50" s="92"/>
      <c r="AD50" s="53"/>
      <c r="AE50" s="43"/>
      <c r="AF50" s="92"/>
      <c r="AG50" s="17"/>
    </row>
    <row r="51" spans="1:33" ht="17.25" customHeight="1" x14ac:dyDescent="0.25">
      <c r="A51" s="6" t="s">
        <v>23</v>
      </c>
      <c r="B51" s="85"/>
      <c r="C51" s="85"/>
      <c r="D51" s="85"/>
      <c r="E51" s="92"/>
      <c r="F51" s="88"/>
      <c r="G51" s="92"/>
      <c r="H51" s="92"/>
      <c r="I51" s="52"/>
      <c r="J51" s="43"/>
      <c r="K51" s="43"/>
      <c r="L51" s="92"/>
      <c r="M51" s="88"/>
      <c r="N51" s="43"/>
      <c r="O51" s="92"/>
      <c r="P51" s="52"/>
      <c r="Q51" s="43"/>
      <c r="R51" s="43"/>
      <c r="S51" s="92"/>
      <c r="T51" s="43"/>
      <c r="U51" s="43"/>
      <c r="V51" s="92"/>
      <c r="W51" s="52"/>
      <c r="X51" s="43"/>
      <c r="Y51" s="43"/>
      <c r="Z51" s="92"/>
      <c r="AA51" s="88"/>
      <c r="AB51" s="43"/>
      <c r="AC51" s="92"/>
      <c r="AD51" s="53"/>
      <c r="AE51" s="43"/>
      <c r="AF51" s="43"/>
      <c r="AG51" s="17"/>
    </row>
    <row r="52" spans="1:33" x14ac:dyDescent="0.25">
      <c r="A52" s="1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7"/>
      <c r="AG52" s="17"/>
    </row>
    <row r="53" spans="1:33" x14ac:dyDescent="0.25">
      <c r="A53" s="1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7"/>
      <c r="AG53" s="17"/>
    </row>
    <row r="54" spans="1:33" ht="17.25" customHeight="1" x14ac:dyDescent="0.25">
      <c r="A54" s="47" t="s">
        <v>15</v>
      </c>
      <c r="B54" s="47"/>
      <c r="C54" s="47"/>
      <c r="D54" s="47"/>
      <c r="E54" s="4"/>
      <c r="F54" s="4"/>
      <c r="G54" s="4"/>
      <c r="H54" s="4"/>
      <c r="I54" s="4"/>
      <c r="J54" s="4"/>
      <c r="K54" s="4"/>
      <c r="L54" s="4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7"/>
      <c r="AG54" s="17"/>
    </row>
    <row r="55" spans="1:33" s="20" customFormat="1" ht="16.5" x14ac:dyDescent="0.25">
      <c r="A55" s="41" t="s">
        <v>75</v>
      </c>
      <c r="B55" s="50" t="s">
        <v>54</v>
      </c>
      <c r="C55" s="49" t="s">
        <v>65</v>
      </c>
      <c r="D55" s="49" t="s">
        <v>69</v>
      </c>
      <c r="E55" s="49" t="s">
        <v>51</v>
      </c>
      <c r="F55" s="49" t="s">
        <v>60</v>
      </c>
      <c r="G55" s="49" t="s">
        <v>52</v>
      </c>
      <c r="H55" s="49" t="s">
        <v>53</v>
      </c>
      <c r="I55" s="50" t="s">
        <v>54</v>
      </c>
      <c r="J55" s="49" t="s">
        <v>65</v>
      </c>
      <c r="K55" s="49" t="s">
        <v>69</v>
      </c>
      <c r="L55" s="49" t="s">
        <v>51</v>
      </c>
      <c r="M55" s="49" t="s">
        <v>60</v>
      </c>
      <c r="N55" s="49" t="s">
        <v>52</v>
      </c>
      <c r="O55" s="49" t="s">
        <v>53</v>
      </c>
      <c r="P55" s="50" t="s">
        <v>54</v>
      </c>
      <c r="Q55" s="49" t="s">
        <v>65</v>
      </c>
      <c r="R55" s="49" t="s">
        <v>69</v>
      </c>
      <c r="S55" s="49" t="s">
        <v>51</v>
      </c>
      <c r="T55" s="49" t="s">
        <v>60</v>
      </c>
      <c r="U55" s="49" t="s">
        <v>52</v>
      </c>
      <c r="V55" s="49" t="s">
        <v>53</v>
      </c>
      <c r="W55" s="50" t="s">
        <v>54</v>
      </c>
      <c r="X55" s="49" t="s">
        <v>65</v>
      </c>
      <c r="Y55" s="49" t="s">
        <v>69</v>
      </c>
      <c r="Z55" s="49" t="s">
        <v>51</v>
      </c>
      <c r="AA55" s="49" t="s">
        <v>60</v>
      </c>
      <c r="AB55" s="49" t="s">
        <v>52</v>
      </c>
      <c r="AC55" s="49" t="s">
        <v>53</v>
      </c>
      <c r="AD55" s="50" t="s">
        <v>54</v>
      </c>
      <c r="AE55" s="49" t="s">
        <v>65</v>
      </c>
      <c r="AF55" s="49" t="s">
        <v>69</v>
      </c>
      <c r="AG55" s="40"/>
    </row>
    <row r="56" spans="1:33" s="20" customFormat="1" ht="48" customHeight="1" x14ac:dyDescent="0.25">
      <c r="A56" s="51" t="s">
        <v>55</v>
      </c>
      <c r="B56" s="5">
        <v>1</v>
      </c>
      <c r="C56" s="10">
        <f t="shared" ref="C56:AC56" si="2">B56+1</f>
        <v>2</v>
      </c>
      <c r="D56" s="10">
        <f t="shared" si="2"/>
        <v>3</v>
      </c>
      <c r="E56" s="10">
        <f t="shared" si="2"/>
        <v>4</v>
      </c>
      <c r="F56" s="10">
        <f t="shared" si="2"/>
        <v>5</v>
      </c>
      <c r="G56" s="10">
        <f t="shared" si="2"/>
        <v>6</v>
      </c>
      <c r="H56" s="10">
        <f t="shared" si="2"/>
        <v>7</v>
      </c>
      <c r="I56" s="5">
        <f t="shared" si="2"/>
        <v>8</v>
      </c>
      <c r="J56" s="10">
        <f t="shared" si="2"/>
        <v>9</v>
      </c>
      <c r="K56" s="10">
        <f t="shared" si="2"/>
        <v>10</v>
      </c>
      <c r="L56" s="10">
        <f t="shared" si="2"/>
        <v>11</v>
      </c>
      <c r="M56" s="10">
        <f t="shared" si="2"/>
        <v>12</v>
      </c>
      <c r="N56" s="10">
        <f t="shared" si="2"/>
        <v>13</v>
      </c>
      <c r="O56" s="10">
        <f t="shared" si="2"/>
        <v>14</v>
      </c>
      <c r="P56" s="5">
        <f t="shared" si="2"/>
        <v>15</v>
      </c>
      <c r="Q56" s="10">
        <f t="shared" si="2"/>
        <v>16</v>
      </c>
      <c r="R56" s="10">
        <f t="shared" si="2"/>
        <v>17</v>
      </c>
      <c r="S56" s="10">
        <f t="shared" si="2"/>
        <v>18</v>
      </c>
      <c r="T56" s="10">
        <f t="shared" si="2"/>
        <v>19</v>
      </c>
      <c r="U56" s="10">
        <f t="shared" si="2"/>
        <v>20</v>
      </c>
      <c r="V56" s="10">
        <f t="shared" si="2"/>
        <v>21</v>
      </c>
      <c r="W56" s="5">
        <f t="shared" si="2"/>
        <v>22</v>
      </c>
      <c r="X56" s="10">
        <f t="shared" si="2"/>
        <v>23</v>
      </c>
      <c r="Y56" s="10">
        <f t="shared" si="2"/>
        <v>24</v>
      </c>
      <c r="Z56" s="10">
        <f t="shared" si="2"/>
        <v>25</v>
      </c>
      <c r="AA56" s="10">
        <f t="shared" si="2"/>
        <v>26</v>
      </c>
      <c r="AB56" s="10">
        <f t="shared" si="2"/>
        <v>27</v>
      </c>
      <c r="AC56" s="10">
        <f t="shared" si="2"/>
        <v>28</v>
      </c>
      <c r="AD56" s="5">
        <v>29</v>
      </c>
      <c r="AE56" s="10">
        <v>30</v>
      </c>
      <c r="AF56" s="10">
        <f>AE56+1</f>
        <v>31</v>
      </c>
      <c r="AG56" s="17"/>
    </row>
    <row r="57" spans="1:33" ht="17.25" customHeight="1" x14ac:dyDescent="0.25">
      <c r="A57" s="6" t="s">
        <v>61</v>
      </c>
      <c r="B57" s="85"/>
      <c r="C57" s="108"/>
      <c r="D57" s="86"/>
      <c r="E57" s="78"/>
      <c r="F57" s="63"/>
      <c r="G57" s="92"/>
      <c r="H57" s="43"/>
      <c r="I57" s="43"/>
      <c r="J57" s="91"/>
      <c r="K57" s="53"/>
      <c r="L57" s="43"/>
      <c r="M57" s="63"/>
      <c r="N57" s="92"/>
      <c r="O57" s="92"/>
      <c r="P57" s="43"/>
      <c r="Q57" s="91"/>
      <c r="R57" s="53"/>
      <c r="S57" s="78"/>
      <c r="T57" s="63"/>
      <c r="U57" s="92"/>
      <c r="V57" s="52"/>
      <c r="W57" s="43"/>
      <c r="X57" s="91"/>
      <c r="Y57" s="53"/>
      <c r="Z57" s="78"/>
      <c r="AA57" s="63"/>
      <c r="AB57" s="92"/>
      <c r="AC57" s="52"/>
      <c r="AD57" s="43"/>
      <c r="AE57" s="91"/>
      <c r="AF57" s="70"/>
      <c r="AG57" s="17"/>
    </row>
    <row r="58" spans="1:33" ht="17.25" customHeight="1" x14ac:dyDescent="0.25">
      <c r="A58" s="6" t="s">
        <v>59</v>
      </c>
      <c r="B58" s="85"/>
      <c r="C58" s="108"/>
      <c r="D58" s="86"/>
      <c r="E58" s="52"/>
      <c r="F58" s="63"/>
      <c r="G58" s="92"/>
      <c r="H58" s="43"/>
      <c r="I58" s="43"/>
      <c r="J58" s="91"/>
      <c r="K58" s="53"/>
      <c r="L58" s="43"/>
      <c r="M58" s="63"/>
      <c r="N58" s="92"/>
      <c r="O58" s="92"/>
      <c r="P58" s="43"/>
      <c r="Q58" s="91"/>
      <c r="R58" s="53"/>
      <c r="S58" s="52"/>
      <c r="T58" s="63"/>
      <c r="U58" s="92"/>
      <c r="V58" s="43"/>
      <c r="W58" s="43"/>
      <c r="X58" s="91"/>
      <c r="Y58" s="53"/>
      <c r="Z58" s="52"/>
      <c r="AA58" s="63"/>
      <c r="AB58" s="92"/>
      <c r="AC58" s="43"/>
      <c r="AD58" s="43"/>
      <c r="AE58" s="91"/>
      <c r="AF58" s="70"/>
      <c r="AG58" s="17"/>
    </row>
    <row r="59" spans="1:33" ht="17.25" customHeight="1" x14ac:dyDescent="0.25">
      <c r="A59" s="6" t="s">
        <v>70</v>
      </c>
      <c r="B59" s="85"/>
      <c r="C59" s="108"/>
      <c r="D59" s="86"/>
      <c r="E59" s="53"/>
      <c r="F59" s="43"/>
      <c r="G59" s="92"/>
      <c r="H59" s="43"/>
      <c r="I59" s="43"/>
      <c r="J59" s="91"/>
      <c r="K59" s="43"/>
      <c r="L59" s="43"/>
      <c r="M59" s="43"/>
      <c r="N59" s="92"/>
      <c r="O59" s="92"/>
      <c r="P59" s="43"/>
      <c r="Q59" s="91"/>
      <c r="R59" s="43"/>
      <c r="S59" s="53"/>
      <c r="T59" s="43"/>
      <c r="U59" s="92"/>
      <c r="V59" s="43"/>
      <c r="W59" s="43"/>
      <c r="X59" s="91"/>
      <c r="Y59" s="43"/>
      <c r="Z59" s="53"/>
      <c r="AA59" s="43"/>
      <c r="AB59" s="92"/>
      <c r="AC59" s="43"/>
      <c r="AD59" s="43"/>
      <c r="AE59" s="91"/>
      <c r="AF59" s="68"/>
      <c r="AG59" s="17"/>
    </row>
    <row r="60" spans="1:33" ht="17.25" customHeight="1" x14ac:dyDescent="0.25">
      <c r="A60" s="6" t="s">
        <v>62</v>
      </c>
      <c r="B60" s="85"/>
      <c r="C60" s="108"/>
      <c r="D60" s="85"/>
      <c r="E60" s="53"/>
      <c r="F60" s="43"/>
      <c r="G60" s="43"/>
      <c r="H60" s="43"/>
      <c r="I60" s="43"/>
      <c r="J60" s="91"/>
      <c r="K60" s="43"/>
      <c r="L60" s="43"/>
      <c r="M60" s="43"/>
      <c r="N60" s="43"/>
      <c r="O60" s="92"/>
      <c r="P60" s="43"/>
      <c r="Q60" s="91"/>
      <c r="R60" s="43"/>
      <c r="S60" s="53"/>
      <c r="T60" s="43"/>
      <c r="U60" s="43"/>
      <c r="V60" s="43"/>
      <c r="W60" s="43"/>
      <c r="X60" s="91"/>
      <c r="Y60" s="43"/>
      <c r="Z60" s="53"/>
      <c r="AA60" s="43"/>
      <c r="AB60" s="43"/>
      <c r="AC60" s="43"/>
      <c r="AD60" s="43"/>
      <c r="AE60" s="91"/>
      <c r="AF60" s="68"/>
      <c r="AG60" s="17"/>
    </row>
    <row r="61" spans="1:33" ht="17.25" customHeight="1" x14ac:dyDescent="0.25">
      <c r="A61" s="6" t="s">
        <v>64</v>
      </c>
      <c r="B61" s="85"/>
      <c r="C61" s="85"/>
      <c r="D61" s="85"/>
      <c r="E61" s="52"/>
      <c r="F61" s="43"/>
      <c r="G61" s="43"/>
      <c r="H61" s="43"/>
      <c r="I61" s="43"/>
      <c r="J61" s="43"/>
      <c r="K61" s="52"/>
      <c r="L61" s="43"/>
      <c r="M61" s="43"/>
      <c r="N61" s="43"/>
      <c r="O61" s="43"/>
      <c r="P61" s="43"/>
      <c r="Q61" s="43"/>
      <c r="R61" s="43"/>
      <c r="S61" s="52"/>
      <c r="T61" s="43"/>
      <c r="U61" s="43"/>
      <c r="V61" s="43"/>
      <c r="W61" s="43"/>
      <c r="X61" s="43"/>
      <c r="Y61" s="43"/>
      <c r="Z61" s="52"/>
      <c r="AA61" s="43"/>
      <c r="AB61" s="43"/>
      <c r="AC61" s="43"/>
      <c r="AD61" s="43"/>
      <c r="AE61" s="43"/>
      <c r="AF61" s="43"/>
      <c r="AG61" s="17"/>
    </row>
    <row r="62" spans="1:33" ht="17.25" customHeight="1" x14ac:dyDescent="0.25">
      <c r="A62" s="6" t="s">
        <v>67</v>
      </c>
      <c r="B62" s="85"/>
      <c r="C62" s="85"/>
      <c r="D62" s="85"/>
      <c r="E62" s="43"/>
      <c r="F62" s="43"/>
      <c r="G62" s="43"/>
      <c r="H62" s="43"/>
      <c r="I62" s="43"/>
      <c r="J62" s="43"/>
      <c r="K62" s="43"/>
      <c r="L62" s="53"/>
      <c r="M62" s="43"/>
      <c r="N62" s="43"/>
      <c r="O62" s="43"/>
      <c r="P62" s="43"/>
      <c r="Q62" s="43"/>
      <c r="R62" s="43"/>
      <c r="S62" s="43"/>
      <c r="T62" s="43"/>
      <c r="U62" s="85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17"/>
    </row>
    <row r="63" spans="1:33" ht="17.25" customHeight="1" x14ac:dyDescent="0.25">
      <c r="A63" s="6" t="s">
        <v>66</v>
      </c>
      <c r="B63" s="85"/>
      <c r="C63" s="85"/>
      <c r="D63" s="85"/>
      <c r="E63" s="43"/>
      <c r="F63" s="43"/>
      <c r="G63" s="43"/>
      <c r="H63" s="43"/>
      <c r="I63" s="43"/>
      <c r="J63" s="43"/>
      <c r="K63" s="43"/>
      <c r="L63" s="53"/>
      <c r="M63" s="43"/>
      <c r="N63" s="43"/>
      <c r="O63" s="43"/>
      <c r="P63" s="43"/>
      <c r="Q63" s="43"/>
      <c r="R63" s="43"/>
      <c r="S63" s="43"/>
      <c r="T63" s="43"/>
      <c r="U63" s="85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17"/>
    </row>
    <row r="64" spans="1:33" ht="17.25" customHeight="1" x14ac:dyDescent="0.25">
      <c r="A64" s="6" t="s">
        <v>56</v>
      </c>
      <c r="B64" s="85"/>
      <c r="C64" s="86"/>
      <c r="D64" s="85"/>
      <c r="E64" s="43"/>
      <c r="F64" s="43"/>
      <c r="G64" s="43"/>
      <c r="H64" s="43"/>
      <c r="I64" s="43"/>
      <c r="J64" s="43"/>
      <c r="K64" s="5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17"/>
    </row>
    <row r="65" spans="1:33" ht="17.25" customHeight="1" x14ac:dyDescent="0.25">
      <c r="A65" s="6" t="s">
        <v>68</v>
      </c>
      <c r="B65" s="85"/>
      <c r="C65" s="86"/>
      <c r="D65" s="85"/>
      <c r="E65" s="43"/>
      <c r="F65" s="43"/>
      <c r="G65" s="43"/>
      <c r="H65" s="43"/>
      <c r="I65" s="43"/>
      <c r="J65" s="43"/>
      <c r="K65" s="5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17"/>
    </row>
    <row r="66" spans="1:33" ht="17.25" customHeight="1" x14ac:dyDescent="0.25">
      <c r="A66" s="6" t="s">
        <v>63</v>
      </c>
      <c r="B66" s="85"/>
      <c r="C66" s="59"/>
      <c r="D66" s="59"/>
      <c r="E66" s="43"/>
      <c r="F66" s="43"/>
      <c r="G66" s="92"/>
      <c r="H66" s="43"/>
      <c r="I66" s="43"/>
      <c r="J66" s="43"/>
      <c r="K66" s="59"/>
      <c r="L66" s="43"/>
      <c r="M66" s="43"/>
      <c r="N66" s="92"/>
      <c r="O66" s="43"/>
      <c r="P66" s="53"/>
      <c r="Q66" s="52"/>
      <c r="R66" s="59"/>
      <c r="S66" s="43"/>
      <c r="T66" s="43"/>
      <c r="U66" s="92"/>
      <c r="V66" s="43"/>
      <c r="W66" s="53"/>
      <c r="X66" s="43"/>
      <c r="Y66" s="59"/>
      <c r="Z66" s="43"/>
      <c r="AA66" s="43"/>
      <c r="AB66" s="92"/>
      <c r="AC66" s="43"/>
      <c r="AD66" s="43"/>
      <c r="AE66" s="43"/>
      <c r="AF66" s="59"/>
      <c r="AG66" s="17"/>
    </row>
    <row r="67" spans="1:33" ht="17.25" customHeight="1" x14ac:dyDescent="0.25">
      <c r="A67" s="6" t="s">
        <v>57</v>
      </c>
      <c r="B67" s="85"/>
      <c r="C67" s="85"/>
      <c r="D67" s="85"/>
      <c r="E67" s="43"/>
      <c r="F67" s="43"/>
      <c r="G67" s="92"/>
      <c r="H67" s="85"/>
      <c r="I67" s="43"/>
      <c r="J67" s="43"/>
      <c r="K67" s="85"/>
      <c r="L67" s="43"/>
      <c r="M67" s="43"/>
      <c r="N67" s="92"/>
      <c r="O67" s="59"/>
      <c r="P67" s="43"/>
      <c r="Q67" s="43"/>
      <c r="R67" s="85"/>
      <c r="S67" s="43"/>
      <c r="T67" s="43"/>
      <c r="U67" s="92"/>
      <c r="V67" s="85"/>
      <c r="W67" s="43"/>
      <c r="X67" s="43"/>
      <c r="Y67" s="85"/>
      <c r="Z67" s="43"/>
      <c r="AA67" s="43"/>
      <c r="AB67" s="92"/>
      <c r="AC67" s="85"/>
      <c r="AD67" s="53"/>
      <c r="AE67" s="43"/>
      <c r="AF67" s="85"/>
      <c r="AG67" s="17"/>
    </row>
    <row r="68" spans="1:33" ht="17.25" customHeight="1" x14ac:dyDescent="0.25">
      <c r="A68" s="6" t="s">
        <v>58</v>
      </c>
      <c r="B68" s="85"/>
      <c r="C68" s="85"/>
      <c r="D68" s="85"/>
      <c r="E68" s="43"/>
      <c r="F68" s="43"/>
      <c r="G68" s="92"/>
      <c r="H68" s="84"/>
      <c r="I68" s="43"/>
      <c r="J68" s="43"/>
      <c r="K68" s="43"/>
      <c r="L68" s="43"/>
      <c r="M68" s="43"/>
      <c r="N68" s="43"/>
      <c r="O68" s="59"/>
      <c r="P68" s="43"/>
      <c r="Q68" s="43"/>
      <c r="R68" s="43"/>
      <c r="S68" s="43"/>
      <c r="T68" s="43"/>
      <c r="U68" s="43"/>
      <c r="V68" s="84"/>
      <c r="W68" s="43"/>
      <c r="X68" s="43"/>
      <c r="Y68" s="43"/>
      <c r="Z68" s="43"/>
      <c r="AA68" s="43"/>
      <c r="AB68" s="43"/>
      <c r="AC68" s="84"/>
      <c r="AD68" s="53"/>
      <c r="AE68" s="43"/>
      <c r="AF68" s="43"/>
      <c r="AG68" s="17"/>
    </row>
    <row r="69" spans="1:33" ht="17.25" customHeight="1" x14ac:dyDescent="0.25">
      <c r="A69" s="6" t="s">
        <v>23</v>
      </c>
      <c r="B69" s="85"/>
      <c r="C69" s="85"/>
      <c r="D69" s="85"/>
      <c r="E69" s="43"/>
      <c r="F69" s="43"/>
      <c r="G69" s="92"/>
      <c r="H69" s="52"/>
      <c r="I69" s="52"/>
      <c r="J69" s="43"/>
      <c r="K69" s="43"/>
      <c r="L69" s="43"/>
      <c r="M69" s="43"/>
      <c r="N69" s="43"/>
      <c r="O69" s="52"/>
      <c r="P69" s="52"/>
      <c r="Q69" s="43"/>
      <c r="R69" s="43"/>
      <c r="S69" s="43"/>
      <c r="T69" s="43"/>
      <c r="U69" s="43"/>
      <c r="V69" s="52"/>
      <c r="W69" s="52"/>
      <c r="X69" s="43"/>
      <c r="Y69" s="43"/>
      <c r="Z69" s="43"/>
      <c r="AA69" s="43"/>
      <c r="AB69" s="43"/>
      <c r="AC69" s="52"/>
      <c r="AD69" s="53"/>
      <c r="AE69" s="43"/>
      <c r="AF69" s="43"/>
      <c r="AG69" s="17"/>
    </row>
    <row r="70" spans="1:33" x14ac:dyDescent="0.25">
      <c r="A70" s="1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7"/>
    </row>
  </sheetData>
  <mergeCells count="11">
    <mergeCell ref="A36:D36"/>
    <mergeCell ref="A1:AF1"/>
    <mergeCell ref="A2:AF2"/>
    <mergeCell ref="A4:AF4"/>
    <mergeCell ref="A5:AF5"/>
    <mergeCell ref="U6:AB6"/>
    <mergeCell ref="N12:AE12"/>
    <mergeCell ref="N13:AE13"/>
    <mergeCell ref="N14:AE14"/>
    <mergeCell ref="N11:AE11"/>
    <mergeCell ref="N7:V7"/>
  </mergeCells>
  <phoneticPr fontId="2" type="noConversion"/>
  <pageMargins left="0.39370078740157483" right="0.19685039370078741" top="0.31496062992125984" bottom="0.31496062992125984" header="0.31496062992125984" footer="0.31496062992125984"/>
  <pageSetup paperSize="9" scale="44" orientation="landscape" r:id="rId1"/>
  <rowBreaks count="2" manualBreakCount="2">
    <brk id="34" max="16383" man="1"/>
    <brk id="5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80"/>
  <sheetViews>
    <sheetView view="pageBreakPreview" zoomScale="70" zoomScaleNormal="80" zoomScaleSheetLayoutView="70" workbookViewId="0">
      <selection sqref="A1:XFD5"/>
    </sheetView>
  </sheetViews>
  <sheetFormatPr defaultRowHeight="15.75" x14ac:dyDescent="0.25"/>
  <cols>
    <col min="1" max="1" width="17" style="20" customWidth="1"/>
    <col min="2" max="31" width="7.625" style="21" customWidth="1"/>
    <col min="32" max="32" width="7.625" style="22" customWidth="1"/>
    <col min="33" max="256" width="9" style="22"/>
    <col min="257" max="257" width="17" style="22" customWidth="1"/>
    <col min="258" max="288" width="7.625" style="22" customWidth="1"/>
    <col min="289" max="512" width="9" style="22"/>
    <col min="513" max="513" width="17" style="22" customWidth="1"/>
    <col min="514" max="544" width="7.625" style="22" customWidth="1"/>
    <col min="545" max="768" width="9" style="22"/>
    <col min="769" max="769" width="17" style="22" customWidth="1"/>
    <col min="770" max="800" width="7.625" style="22" customWidth="1"/>
    <col min="801" max="1024" width="9" style="22"/>
    <col min="1025" max="1025" width="17" style="22" customWidth="1"/>
    <col min="1026" max="1056" width="7.625" style="22" customWidth="1"/>
    <col min="1057" max="1280" width="9" style="22"/>
    <col min="1281" max="1281" width="17" style="22" customWidth="1"/>
    <col min="1282" max="1312" width="7.625" style="22" customWidth="1"/>
    <col min="1313" max="1536" width="9" style="22"/>
    <col min="1537" max="1537" width="17" style="22" customWidth="1"/>
    <col min="1538" max="1568" width="7.625" style="22" customWidth="1"/>
    <col min="1569" max="1792" width="9" style="22"/>
    <col min="1793" max="1793" width="17" style="22" customWidth="1"/>
    <col min="1794" max="1824" width="7.625" style="22" customWidth="1"/>
    <col min="1825" max="2048" width="9" style="22"/>
    <col min="2049" max="2049" width="17" style="22" customWidth="1"/>
    <col min="2050" max="2080" width="7.625" style="22" customWidth="1"/>
    <col min="2081" max="2304" width="9" style="22"/>
    <col min="2305" max="2305" width="17" style="22" customWidth="1"/>
    <col min="2306" max="2336" width="7.625" style="22" customWidth="1"/>
    <col min="2337" max="2560" width="9" style="22"/>
    <col min="2561" max="2561" width="17" style="22" customWidth="1"/>
    <col min="2562" max="2592" width="7.625" style="22" customWidth="1"/>
    <col min="2593" max="2816" width="9" style="22"/>
    <col min="2817" max="2817" width="17" style="22" customWidth="1"/>
    <col min="2818" max="2848" width="7.625" style="22" customWidth="1"/>
    <col min="2849" max="3072" width="9" style="22"/>
    <col min="3073" max="3073" width="17" style="22" customWidth="1"/>
    <col min="3074" max="3104" width="7.625" style="22" customWidth="1"/>
    <col min="3105" max="3328" width="9" style="22"/>
    <col min="3329" max="3329" width="17" style="22" customWidth="1"/>
    <col min="3330" max="3360" width="7.625" style="22" customWidth="1"/>
    <col min="3361" max="3584" width="9" style="22"/>
    <col min="3585" max="3585" width="17" style="22" customWidth="1"/>
    <col min="3586" max="3616" width="7.625" style="22" customWidth="1"/>
    <col min="3617" max="3840" width="9" style="22"/>
    <col min="3841" max="3841" width="17" style="22" customWidth="1"/>
    <col min="3842" max="3872" width="7.625" style="22" customWidth="1"/>
    <col min="3873" max="4096" width="9" style="22"/>
    <col min="4097" max="4097" width="17" style="22" customWidth="1"/>
    <col min="4098" max="4128" width="7.625" style="22" customWidth="1"/>
    <col min="4129" max="4352" width="9" style="22"/>
    <col min="4353" max="4353" width="17" style="22" customWidth="1"/>
    <col min="4354" max="4384" width="7.625" style="22" customWidth="1"/>
    <col min="4385" max="4608" width="9" style="22"/>
    <col min="4609" max="4609" width="17" style="22" customWidth="1"/>
    <col min="4610" max="4640" width="7.625" style="22" customWidth="1"/>
    <col min="4641" max="4864" width="9" style="22"/>
    <col min="4865" max="4865" width="17" style="22" customWidth="1"/>
    <col min="4866" max="4896" width="7.625" style="22" customWidth="1"/>
    <col min="4897" max="5120" width="9" style="22"/>
    <col min="5121" max="5121" width="17" style="22" customWidth="1"/>
    <col min="5122" max="5152" width="7.625" style="22" customWidth="1"/>
    <col min="5153" max="5376" width="9" style="22"/>
    <col min="5377" max="5377" width="17" style="22" customWidth="1"/>
    <col min="5378" max="5408" width="7.625" style="22" customWidth="1"/>
    <col min="5409" max="5632" width="9" style="22"/>
    <col min="5633" max="5633" width="17" style="22" customWidth="1"/>
    <col min="5634" max="5664" width="7.625" style="22" customWidth="1"/>
    <col min="5665" max="5888" width="9" style="22"/>
    <col min="5889" max="5889" width="17" style="22" customWidth="1"/>
    <col min="5890" max="5920" width="7.625" style="22" customWidth="1"/>
    <col min="5921" max="6144" width="9" style="22"/>
    <col min="6145" max="6145" width="17" style="22" customWidth="1"/>
    <col min="6146" max="6176" width="7.625" style="22" customWidth="1"/>
    <col min="6177" max="6400" width="9" style="22"/>
    <col min="6401" max="6401" width="17" style="22" customWidth="1"/>
    <col min="6402" max="6432" width="7.625" style="22" customWidth="1"/>
    <col min="6433" max="6656" width="9" style="22"/>
    <col min="6657" max="6657" width="17" style="22" customWidth="1"/>
    <col min="6658" max="6688" width="7.625" style="22" customWidth="1"/>
    <col min="6689" max="6912" width="9" style="22"/>
    <col min="6913" max="6913" width="17" style="22" customWidth="1"/>
    <col min="6914" max="6944" width="7.625" style="22" customWidth="1"/>
    <col min="6945" max="7168" width="9" style="22"/>
    <col min="7169" max="7169" width="17" style="22" customWidth="1"/>
    <col min="7170" max="7200" width="7.625" style="22" customWidth="1"/>
    <col min="7201" max="7424" width="9" style="22"/>
    <col min="7425" max="7425" width="17" style="22" customWidth="1"/>
    <col min="7426" max="7456" width="7.625" style="22" customWidth="1"/>
    <col min="7457" max="7680" width="9" style="22"/>
    <col min="7681" max="7681" width="17" style="22" customWidth="1"/>
    <col min="7682" max="7712" width="7.625" style="22" customWidth="1"/>
    <col min="7713" max="7936" width="9" style="22"/>
    <col min="7937" max="7937" width="17" style="22" customWidth="1"/>
    <col min="7938" max="7968" width="7.625" style="22" customWidth="1"/>
    <col min="7969" max="8192" width="9" style="22"/>
    <col min="8193" max="8193" width="17" style="22" customWidth="1"/>
    <col min="8194" max="8224" width="7.625" style="22" customWidth="1"/>
    <col min="8225" max="8448" width="9" style="22"/>
    <col min="8449" max="8449" width="17" style="22" customWidth="1"/>
    <col min="8450" max="8480" width="7.625" style="22" customWidth="1"/>
    <col min="8481" max="8704" width="9" style="22"/>
    <col min="8705" max="8705" width="17" style="22" customWidth="1"/>
    <col min="8706" max="8736" width="7.625" style="22" customWidth="1"/>
    <col min="8737" max="8960" width="9" style="22"/>
    <col min="8961" max="8961" width="17" style="22" customWidth="1"/>
    <col min="8962" max="8992" width="7.625" style="22" customWidth="1"/>
    <col min="8993" max="9216" width="9" style="22"/>
    <col min="9217" max="9217" width="17" style="22" customWidth="1"/>
    <col min="9218" max="9248" width="7.625" style="22" customWidth="1"/>
    <col min="9249" max="9472" width="9" style="22"/>
    <col min="9473" max="9473" width="17" style="22" customWidth="1"/>
    <col min="9474" max="9504" width="7.625" style="22" customWidth="1"/>
    <col min="9505" max="9728" width="9" style="22"/>
    <col min="9729" max="9729" width="17" style="22" customWidth="1"/>
    <col min="9730" max="9760" width="7.625" style="22" customWidth="1"/>
    <col min="9761" max="9984" width="9" style="22"/>
    <col min="9985" max="9985" width="17" style="22" customWidth="1"/>
    <col min="9986" max="10016" width="7.625" style="22" customWidth="1"/>
    <col min="10017" max="10240" width="9" style="22"/>
    <col min="10241" max="10241" width="17" style="22" customWidth="1"/>
    <col min="10242" max="10272" width="7.625" style="22" customWidth="1"/>
    <col min="10273" max="10496" width="9" style="22"/>
    <col min="10497" max="10497" width="17" style="22" customWidth="1"/>
    <col min="10498" max="10528" width="7.625" style="22" customWidth="1"/>
    <col min="10529" max="10752" width="9" style="22"/>
    <col min="10753" max="10753" width="17" style="22" customWidth="1"/>
    <col min="10754" max="10784" width="7.625" style="22" customWidth="1"/>
    <col min="10785" max="11008" width="9" style="22"/>
    <col min="11009" max="11009" width="17" style="22" customWidth="1"/>
    <col min="11010" max="11040" width="7.625" style="22" customWidth="1"/>
    <col min="11041" max="11264" width="9" style="22"/>
    <col min="11265" max="11265" width="17" style="22" customWidth="1"/>
    <col min="11266" max="11296" width="7.625" style="22" customWidth="1"/>
    <col min="11297" max="11520" width="9" style="22"/>
    <col min="11521" max="11521" width="17" style="22" customWidth="1"/>
    <col min="11522" max="11552" width="7.625" style="22" customWidth="1"/>
    <col min="11553" max="11776" width="9" style="22"/>
    <col min="11777" max="11777" width="17" style="22" customWidth="1"/>
    <col min="11778" max="11808" width="7.625" style="22" customWidth="1"/>
    <col min="11809" max="12032" width="9" style="22"/>
    <col min="12033" max="12033" width="17" style="22" customWidth="1"/>
    <col min="12034" max="12064" width="7.625" style="22" customWidth="1"/>
    <col min="12065" max="12288" width="9" style="22"/>
    <col min="12289" max="12289" width="17" style="22" customWidth="1"/>
    <col min="12290" max="12320" width="7.625" style="22" customWidth="1"/>
    <col min="12321" max="12544" width="9" style="22"/>
    <col min="12545" max="12545" width="17" style="22" customWidth="1"/>
    <col min="12546" max="12576" width="7.625" style="22" customWidth="1"/>
    <col min="12577" max="12800" width="9" style="22"/>
    <col min="12801" max="12801" width="17" style="22" customWidth="1"/>
    <col min="12802" max="12832" width="7.625" style="22" customWidth="1"/>
    <col min="12833" max="13056" width="9" style="22"/>
    <col min="13057" max="13057" width="17" style="22" customWidth="1"/>
    <col min="13058" max="13088" width="7.625" style="22" customWidth="1"/>
    <col min="13089" max="13312" width="9" style="22"/>
    <col min="13313" max="13313" width="17" style="22" customWidth="1"/>
    <col min="13314" max="13344" width="7.625" style="22" customWidth="1"/>
    <col min="13345" max="13568" width="9" style="22"/>
    <col min="13569" max="13569" width="17" style="22" customWidth="1"/>
    <col min="13570" max="13600" width="7.625" style="22" customWidth="1"/>
    <col min="13601" max="13824" width="9" style="22"/>
    <col min="13825" max="13825" width="17" style="22" customWidth="1"/>
    <col min="13826" max="13856" width="7.625" style="22" customWidth="1"/>
    <col min="13857" max="14080" width="9" style="22"/>
    <col min="14081" max="14081" width="17" style="22" customWidth="1"/>
    <col min="14082" max="14112" width="7.625" style="22" customWidth="1"/>
    <col min="14113" max="14336" width="9" style="22"/>
    <col min="14337" max="14337" width="17" style="22" customWidth="1"/>
    <col min="14338" max="14368" width="7.625" style="22" customWidth="1"/>
    <col min="14369" max="14592" width="9" style="22"/>
    <col min="14593" max="14593" width="17" style="22" customWidth="1"/>
    <col min="14594" max="14624" width="7.625" style="22" customWidth="1"/>
    <col min="14625" max="14848" width="9" style="22"/>
    <col min="14849" max="14849" width="17" style="22" customWidth="1"/>
    <col min="14850" max="14880" width="7.625" style="22" customWidth="1"/>
    <col min="14881" max="15104" width="9" style="22"/>
    <col min="15105" max="15105" width="17" style="22" customWidth="1"/>
    <col min="15106" max="15136" width="7.625" style="22" customWidth="1"/>
    <col min="15137" max="15360" width="9" style="22"/>
    <col min="15361" max="15361" width="17" style="22" customWidth="1"/>
    <col min="15362" max="15392" width="7.625" style="22" customWidth="1"/>
    <col min="15393" max="15616" width="9" style="22"/>
    <col min="15617" max="15617" width="17" style="22" customWidth="1"/>
    <col min="15618" max="15648" width="7.625" style="22" customWidth="1"/>
    <col min="15649" max="15872" width="9" style="22"/>
    <col min="15873" max="15873" width="17" style="22" customWidth="1"/>
    <col min="15874" max="15904" width="7.625" style="22" customWidth="1"/>
    <col min="15905" max="16128" width="9" style="22"/>
    <col min="16129" max="16129" width="17" style="22" customWidth="1"/>
    <col min="16130" max="16160" width="7.625" style="22" customWidth="1"/>
    <col min="16161" max="16384" width="9" style="22"/>
  </cols>
  <sheetData>
    <row r="1" spans="1:32" s="17" customFormat="1" ht="16.5" x14ac:dyDescent="0.25">
      <c r="A1" s="111" t="s">
        <v>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</row>
    <row r="2" spans="1:32" s="17" customFormat="1" ht="16.5" x14ac:dyDescent="0.25">
      <c r="A2" s="112" t="s">
        <v>83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</row>
    <row r="3" spans="1:32" s="17" customFormat="1" x14ac:dyDescent="0.25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</row>
    <row r="4" spans="1:32" s="1" customFormat="1" x14ac:dyDescent="0.25">
      <c r="A4" s="113" t="s">
        <v>4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</row>
    <row r="5" spans="1:32" s="17" customFormat="1" ht="16.5" x14ac:dyDescent="0.25">
      <c r="A5" s="114" t="s">
        <v>84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</row>
    <row r="6" spans="1:32" s="17" customFormat="1" ht="16.5" x14ac:dyDescent="0.2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115"/>
      <c r="V6" s="115"/>
      <c r="W6" s="115"/>
      <c r="X6" s="115"/>
      <c r="Y6" s="115"/>
      <c r="Z6" s="115"/>
      <c r="AA6" s="115"/>
      <c r="AB6" s="115"/>
      <c r="AC6" s="34"/>
      <c r="AD6" s="34"/>
      <c r="AE6" s="34"/>
      <c r="AF6" s="34"/>
    </row>
    <row r="7" spans="1:32" s="17" customFormat="1" ht="16.5" x14ac:dyDescent="0.25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120"/>
      <c r="O7" s="120"/>
      <c r="P7" s="120"/>
      <c r="Q7" s="120"/>
      <c r="R7" s="120"/>
      <c r="S7" s="120"/>
      <c r="T7" s="120"/>
      <c r="U7" s="120"/>
      <c r="V7" s="120"/>
      <c r="W7" s="23"/>
      <c r="X7" s="23"/>
      <c r="Y7" s="23"/>
      <c r="Z7" s="23"/>
      <c r="AA7" s="23"/>
      <c r="AB7" s="23"/>
      <c r="AC7" s="23"/>
      <c r="AD7" s="23"/>
      <c r="AE7" s="34"/>
      <c r="AF7" s="34"/>
    </row>
    <row r="8" spans="1:32" s="17" customFormat="1" ht="16.5" x14ac:dyDescent="0.25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24"/>
      <c r="O8" s="25" t="s">
        <v>5</v>
      </c>
      <c r="P8" s="22"/>
      <c r="Q8" s="22"/>
      <c r="R8" s="22"/>
      <c r="S8" s="22"/>
      <c r="T8" s="22"/>
      <c r="U8" s="34"/>
      <c r="V8" s="34"/>
      <c r="W8" s="34"/>
      <c r="X8" s="34"/>
      <c r="Y8" s="26"/>
      <c r="Z8" s="34"/>
      <c r="AA8" s="34"/>
      <c r="AB8" s="34"/>
      <c r="AC8" s="34"/>
      <c r="AD8" s="34"/>
      <c r="AE8" s="34"/>
      <c r="AF8" s="34"/>
    </row>
    <row r="9" spans="1:32" s="17" customFormat="1" ht="16.5" x14ac:dyDescent="0.25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9"/>
      <c r="O9" s="22" t="s">
        <v>14</v>
      </c>
      <c r="P9" s="22"/>
      <c r="Q9" s="22"/>
      <c r="R9" s="22"/>
      <c r="S9" s="22"/>
      <c r="T9" s="22"/>
      <c r="U9" s="34"/>
      <c r="V9" s="34"/>
      <c r="W9" s="34"/>
      <c r="X9" s="34"/>
      <c r="Y9" s="26"/>
      <c r="Z9" s="34"/>
      <c r="AA9" s="34"/>
      <c r="AB9" s="34"/>
      <c r="AC9" s="34"/>
      <c r="AD9" s="34"/>
      <c r="AE9" s="34"/>
      <c r="AF9" s="34"/>
    </row>
    <row r="10" spans="1:32" s="17" customFormat="1" ht="16.5" x14ac:dyDescent="0.25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23"/>
      <c r="P10" s="23"/>
      <c r="Q10" s="23"/>
      <c r="R10" s="23"/>
      <c r="S10" s="23"/>
      <c r="T10" s="23"/>
      <c r="U10" s="45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</row>
    <row r="11" spans="1:32" s="17" customFormat="1" ht="31.15" customHeight="1" x14ac:dyDescent="0.25">
      <c r="A11" s="34"/>
      <c r="B11" s="34"/>
      <c r="C11" s="34"/>
      <c r="D11" s="34"/>
      <c r="E11" s="34"/>
      <c r="F11" s="34"/>
      <c r="G11" s="34"/>
      <c r="H11" s="34"/>
      <c r="I11" s="34"/>
      <c r="J11" s="27"/>
      <c r="K11" s="28"/>
      <c r="L11" s="28"/>
      <c r="M11" s="28"/>
      <c r="N11" s="119" t="s">
        <v>31</v>
      </c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34"/>
    </row>
    <row r="12" spans="1:32" s="17" customFormat="1" ht="31.15" customHeight="1" x14ac:dyDescent="0.25">
      <c r="A12" s="34"/>
      <c r="B12" s="34"/>
      <c r="C12" s="34"/>
      <c r="D12" s="34"/>
      <c r="E12" s="34"/>
      <c r="F12" s="27"/>
      <c r="G12" s="28"/>
      <c r="H12" s="28"/>
      <c r="I12" s="28"/>
      <c r="J12" s="28"/>
      <c r="K12" s="28"/>
      <c r="L12" s="28"/>
      <c r="M12" s="28"/>
      <c r="N12" s="116" t="s">
        <v>32</v>
      </c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34"/>
    </row>
    <row r="13" spans="1:32" s="17" customFormat="1" ht="31.15" customHeight="1" x14ac:dyDescent="0.25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117" t="s">
        <v>33</v>
      </c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34"/>
    </row>
    <row r="14" spans="1:32" s="17" customFormat="1" ht="16.5" customHeight="1" x14ac:dyDescent="0.25">
      <c r="A14" s="34"/>
      <c r="B14" s="34"/>
      <c r="C14" s="34"/>
      <c r="D14" s="34"/>
      <c r="E14" s="34"/>
      <c r="F14" s="16"/>
      <c r="G14" s="16"/>
      <c r="H14" s="34"/>
      <c r="I14" s="34"/>
      <c r="J14" s="34"/>
      <c r="K14" s="34"/>
      <c r="L14" s="34"/>
      <c r="M14" s="34"/>
      <c r="N14" s="118" t="s">
        <v>34</v>
      </c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34"/>
    </row>
    <row r="15" spans="1:32" ht="16.5" x14ac:dyDescent="0.25">
      <c r="N15" s="32"/>
    </row>
    <row r="16" spans="1:32" ht="16.5" x14ac:dyDescent="0.25">
      <c r="A16" s="30" t="s">
        <v>35</v>
      </c>
      <c r="B16" s="37" t="s">
        <v>12</v>
      </c>
    </row>
    <row r="17" spans="1:36" ht="16.5" x14ac:dyDescent="0.25">
      <c r="O17" s="26"/>
    </row>
    <row r="18" spans="1:36" ht="16.5" x14ac:dyDescent="0.25">
      <c r="A18" s="48" t="s">
        <v>50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17"/>
      <c r="AE18" s="17"/>
      <c r="AF18" s="17"/>
    </row>
    <row r="19" spans="1:36" s="20" customFormat="1" ht="16.5" x14ac:dyDescent="0.25">
      <c r="A19" s="41" t="s">
        <v>75</v>
      </c>
      <c r="B19" s="49" t="s">
        <v>53</v>
      </c>
      <c r="C19" s="50" t="s">
        <v>54</v>
      </c>
      <c r="D19" s="49" t="s">
        <v>65</v>
      </c>
      <c r="E19" s="49" t="s">
        <v>69</v>
      </c>
      <c r="F19" s="49" t="s">
        <v>51</v>
      </c>
      <c r="G19" s="49" t="s">
        <v>60</v>
      </c>
      <c r="H19" s="49" t="s">
        <v>52</v>
      </c>
      <c r="I19" s="49" t="s">
        <v>53</v>
      </c>
      <c r="J19" s="50" t="s">
        <v>54</v>
      </c>
      <c r="K19" s="49" t="s">
        <v>65</v>
      </c>
      <c r="L19" s="49" t="s">
        <v>69</v>
      </c>
      <c r="M19" s="49" t="s">
        <v>51</v>
      </c>
      <c r="N19" s="49" t="s">
        <v>60</v>
      </c>
      <c r="O19" s="49" t="s">
        <v>52</v>
      </c>
      <c r="P19" s="49" t="s">
        <v>53</v>
      </c>
      <c r="Q19" s="50" t="s">
        <v>54</v>
      </c>
      <c r="R19" s="49" t="s">
        <v>65</v>
      </c>
      <c r="S19" s="49" t="s">
        <v>69</v>
      </c>
      <c r="T19" s="49" t="s">
        <v>51</v>
      </c>
      <c r="U19" s="49" t="s">
        <v>60</v>
      </c>
      <c r="V19" s="49" t="s">
        <v>52</v>
      </c>
      <c r="W19" s="49" t="s">
        <v>53</v>
      </c>
      <c r="X19" s="50" t="s">
        <v>54</v>
      </c>
      <c r="Y19" s="49" t="s">
        <v>65</v>
      </c>
      <c r="Z19" s="49" t="s">
        <v>69</v>
      </c>
      <c r="AA19" s="49" t="s">
        <v>51</v>
      </c>
      <c r="AB19" s="49" t="s">
        <v>60</v>
      </c>
      <c r="AC19" s="49" t="s">
        <v>52</v>
      </c>
      <c r="AD19" s="49" t="s">
        <v>53</v>
      </c>
      <c r="AE19" s="50" t="s">
        <v>54</v>
      </c>
      <c r="AF19" s="49" t="s">
        <v>65</v>
      </c>
      <c r="AG19" s="22"/>
      <c r="AH19" s="22"/>
      <c r="AI19" s="22"/>
      <c r="AJ19" s="22"/>
    </row>
    <row r="20" spans="1:36" s="20" customFormat="1" ht="48" customHeight="1" x14ac:dyDescent="0.25">
      <c r="A20" s="51" t="s">
        <v>55</v>
      </c>
      <c r="B20" s="10">
        <v>1</v>
      </c>
      <c r="C20" s="5">
        <f t="shared" ref="C20:AC20" si="0">B20+1</f>
        <v>2</v>
      </c>
      <c r="D20" s="10">
        <f t="shared" si="0"/>
        <v>3</v>
      </c>
      <c r="E20" s="10">
        <f t="shared" si="0"/>
        <v>4</v>
      </c>
      <c r="F20" s="10">
        <f t="shared" si="0"/>
        <v>5</v>
      </c>
      <c r="G20" s="10">
        <f t="shared" si="0"/>
        <v>6</v>
      </c>
      <c r="H20" s="10">
        <f t="shared" si="0"/>
        <v>7</v>
      </c>
      <c r="I20" s="10">
        <f t="shared" si="0"/>
        <v>8</v>
      </c>
      <c r="J20" s="5">
        <f t="shared" si="0"/>
        <v>9</v>
      </c>
      <c r="K20" s="10">
        <f t="shared" si="0"/>
        <v>10</v>
      </c>
      <c r="L20" s="10">
        <f t="shared" si="0"/>
        <v>11</v>
      </c>
      <c r="M20" s="10">
        <f t="shared" si="0"/>
        <v>12</v>
      </c>
      <c r="N20" s="10">
        <f t="shared" si="0"/>
        <v>13</v>
      </c>
      <c r="O20" s="10">
        <f t="shared" si="0"/>
        <v>14</v>
      </c>
      <c r="P20" s="10">
        <f t="shared" si="0"/>
        <v>15</v>
      </c>
      <c r="Q20" s="5">
        <f t="shared" si="0"/>
        <v>16</v>
      </c>
      <c r="R20" s="10">
        <f t="shared" si="0"/>
        <v>17</v>
      </c>
      <c r="S20" s="10">
        <f t="shared" si="0"/>
        <v>18</v>
      </c>
      <c r="T20" s="10">
        <f t="shared" si="0"/>
        <v>19</v>
      </c>
      <c r="U20" s="10">
        <f t="shared" si="0"/>
        <v>20</v>
      </c>
      <c r="V20" s="10">
        <f t="shared" si="0"/>
        <v>21</v>
      </c>
      <c r="W20" s="10">
        <f t="shared" si="0"/>
        <v>22</v>
      </c>
      <c r="X20" s="5">
        <f t="shared" si="0"/>
        <v>23</v>
      </c>
      <c r="Y20" s="10">
        <f t="shared" si="0"/>
        <v>24</v>
      </c>
      <c r="Z20" s="10">
        <f t="shared" si="0"/>
        <v>25</v>
      </c>
      <c r="AA20" s="10">
        <f t="shared" si="0"/>
        <v>26</v>
      </c>
      <c r="AB20" s="10">
        <f t="shared" si="0"/>
        <v>27</v>
      </c>
      <c r="AC20" s="10">
        <f t="shared" si="0"/>
        <v>28</v>
      </c>
      <c r="AD20" s="10">
        <v>29</v>
      </c>
      <c r="AE20" s="5">
        <v>30</v>
      </c>
      <c r="AF20" s="10">
        <f>AE20+1</f>
        <v>31</v>
      </c>
      <c r="AG20" s="22"/>
      <c r="AH20" s="22"/>
      <c r="AI20" s="22"/>
      <c r="AJ20" s="22"/>
    </row>
    <row r="21" spans="1:36" ht="15.75" customHeight="1" x14ac:dyDescent="0.25">
      <c r="A21" s="6" t="s">
        <v>61</v>
      </c>
      <c r="B21" s="121" t="s">
        <v>82</v>
      </c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3"/>
      <c r="AG21" s="17"/>
    </row>
    <row r="22" spans="1:36" ht="15.75" customHeight="1" x14ac:dyDescent="0.25">
      <c r="A22" s="6" t="s">
        <v>59</v>
      </c>
      <c r="B22" s="124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6"/>
      <c r="AG22" s="17"/>
    </row>
    <row r="23" spans="1:36" ht="15.75" customHeight="1" x14ac:dyDescent="0.25">
      <c r="A23" s="6" t="s">
        <v>70</v>
      </c>
      <c r="B23" s="124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5"/>
      <c r="Z23" s="125"/>
      <c r="AA23" s="125"/>
      <c r="AB23" s="125"/>
      <c r="AC23" s="125"/>
      <c r="AD23" s="125"/>
      <c r="AE23" s="125"/>
      <c r="AF23" s="126"/>
      <c r="AG23" s="17"/>
    </row>
    <row r="24" spans="1:36" ht="15.75" customHeight="1" x14ac:dyDescent="0.25">
      <c r="A24" s="6" t="s">
        <v>62</v>
      </c>
      <c r="B24" s="124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6"/>
      <c r="AG24" s="17"/>
    </row>
    <row r="25" spans="1:36" ht="16.5" customHeight="1" x14ac:dyDescent="0.25">
      <c r="A25" s="6" t="s">
        <v>64</v>
      </c>
      <c r="B25" s="124"/>
      <c r="C25" s="125"/>
      <c r="D25" s="125"/>
      <c r="E25" s="125"/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125"/>
      <c r="AA25" s="125"/>
      <c r="AB25" s="125"/>
      <c r="AC25" s="125"/>
      <c r="AD25" s="125"/>
      <c r="AE25" s="125"/>
      <c r="AF25" s="126"/>
      <c r="AG25" s="17"/>
    </row>
    <row r="26" spans="1:36" ht="15" customHeight="1" x14ac:dyDescent="0.25">
      <c r="A26" s="6" t="s">
        <v>67</v>
      </c>
      <c r="B26" s="124"/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  <c r="AA26" s="125"/>
      <c r="AB26" s="125"/>
      <c r="AC26" s="125"/>
      <c r="AD26" s="125"/>
      <c r="AE26" s="125"/>
      <c r="AF26" s="126"/>
      <c r="AG26" s="17"/>
    </row>
    <row r="27" spans="1:36" ht="15.75" customHeight="1" x14ac:dyDescent="0.25">
      <c r="A27" s="6" t="s">
        <v>66</v>
      </c>
      <c r="B27" s="124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25"/>
      <c r="AD27" s="125"/>
      <c r="AE27" s="125"/>
      <c r="AF27" s="126"/>
      <c r="AG27" s="17"/>
    </row>
    <row r="28" spans="1:36" ht="15.75" customHeight="1" x14ac:dyDescent="0.25">
      <c r="A28" s="6" t="s">
        <v>56</v>
      </c>
      <c r="B28" s="124"/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5"/>
      <c r="AA28" s="125"/>
      <c r="AB28" s="125"/>
      <c r="AC28" s="125"/>
      <c r="AD28" s="125"/>
      <c r="AE28" s="125"/>
      <c r="AF28" s="126"/>
      <c r="AG28" s="17"/>
    </row>
    <row r="29" spans="1:36" ht="15.75" customHeight="1" x14ac:dyDescent="0.25">
      <c r="A29" s="6" t="s">
        <v>68</v>
      </c>
      <c r="B29" s="124"/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125"/>
      <c r="AE29" s="125"/>
      <c r="AF29" s="126"/>
      <c r="AG29" s="17"/>
    </row>
    <row r="30" spans="1:36" ht="15.75" customHeight="1" x14ac:dyDescent="0.25">
      <c r="A30" s="6" t="s">
        <v>63</v>
      </c>
      <c r="B30" s="124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5"/>
      <c r="AD30" s="125"/>
      <c r="AE30" s="125"/>
      <c r="AF30" s="126"/>
      <c r="AG30" s="17"/>
    </row>
    <row r="31" spans="1:36" ht="15.75" customHeight="1" x14ac:dyDescent="0.25">
      <c r="A31" s="6" t="s">
        <v>57</v>
      </c>
      <c r="B31" s="124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  <c r="AF31" s="126"/>
      <c r="AG31" s="17"/>
    </row>
    <row r="32" spans="1:36" ht="15.75" customHeight="1" x14ac:dyDescent="0.25">
      <c r="A32" s="6" t="s">
        <v>58</v>
      </c>
      <c r="B32" s="124"/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5"/>
      <c r="X32" s="125"/>
      <c r="Y32" s="125"/>
      <c r="Z32" s="125"/>
      <c r="AA32" s="125"/>
      <c r="AB32" s="125"/>
      <c r="AC32" s="125"/>
      <c r="AD32" s="125"/>
      <c r="AE32" s="125"/>
      <c r="AF32" s="126"/>
      <c r="AG32" s="17"/>
    </row>
    <row r="33" spans="1:33" ht="15.75" customHeight="1" x14ac:dyDescent="0.25">
      <c r="A33" s="6" t="s">
        <v>23</v>
      </c>
      <c r="B33" s="127"/>
      <c r="C33" s="128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  <c r="AF33" s="129"/>
      <c r="AG33" s="17"/>
    </row>
    <row r="34" spans="1:33" x14ac:dyDescent="0.25">
      <c r="A34" s="1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16"/>
      <c r="AA34" s="4"/>
      <c r="AB34" s="16"/>
      <c r="AC34" s="4"/>
      <c r="AD34" s="4" t="s">
        <v>71</v>
      </c>
      <c r="AE34" s="4"/>
      <c r="AF34" s="16"/>
      <c r="AG34" s="17"/>
    </row>
    <row r="35" spans="1:33" x14ac:dyDescent="0.25">
      <c r="A35" s="1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</row>
    <row r="36" spans="1:33" ht="16.5" x14ac:dyDescent="0.25">
      <c r="A36" s="110" t="s">
        <v>73</v>
      </c>
      <c r="B36" s="110"/>
      <c r="C36" s="110"/>
      <c r="D36" s="110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17"/>
      <c r="AE36" s="17"/>
      <c r="AF36" s="17"/>
      <c r="AG36" s="17"/>
    </row>
    <row r="37" spans="1:33" s="20" customFormat="1" ht="16.5" x14ac:dyDescent="0.25">
      <c r="A37" s="41" t="s">
        <v>75</v>
      </c>
      <c r="B37" s="49" t="s">
        <v>53</v>
      </c>
      <c r="C37" s="50" t="s">
        <v>54</v>
      </c>
      <c r="D37" s="49" t="s">
        <v>65</v>
      </c>
      <c r="E37" s="49" t="s">
        <v>69</v>
      </c>
      <c r="F37" s="49" t="s">
        <v>51</v>
      </c>
      <c r="G37" s="49" t="s">
        <v>60</v>
      </c>
      <c r="H37" s="49" t="s">
        <v>52</v>
      </c>
      <c r="I37" s="49" t="s">
        <v>53</v>
      </c>
      <c r="J37" s="50" t="s">
        <v>54</v>
      </c>
      <c r="K37" s="49" t="s">
        <v>65</v>
      </c>
      <c r="L37" s="49" t="s">
        <v>69</v>
      </c>
      <c r="M37" s="49" t="s">
        <v>51</v>
      </c>
      <c r="N37" s="49" t="s">
        <v>60</v>
      </c>
      <c r="O37" s="49" t="s">
        <v>52</v>
      </c>
      <c r="P37" s="49" t="s">
        <v>53</v>
      </c>
      <c r="Q37" s="50" t="s">
        <v>54</v>
      </c>
      <c r="R37" s="49" t="s">
        <v>65</v>
      </c>
      <c r="S37" s="49" t="s">
        <v>69</v>
      </c>
      <c r="T37" s="49" t="s">
        <v>51</v>
      </c>
      <c r="U37" s="49" t="s">
        <v>60</v>
      </c>
      <c r="V37" s="49" t="s">
        <v>52</v>
      </c>
      <c r="W37" s="49" t="s">
        <v>53</v>
      </c>
      <c r="X37" s="50" t="s">
        <v>54</v>
      </c>
      <c r="Y37" s="49" t="s">
        <v>65</v>
      </c>
      <c r="Z37" s="49" t="s">
        <v>69</v>
      </c>
      <c r="AA37" s="49" t="s">
        <v>51</v>
      </c>
      <c r="AB37" s="49" t="s">
        <v>60</v>
      </c>
      <c r="AC37" s="49" t="s">
        <v>52</v>
      </c>
      <c r="AD37" s="49" t="s">
        <v>53</v>
      </c>
      <c r="AE37" s="50" t="s">
        <v>54</v>
      </c>
      <c r="AF37" s="49" t="s">
        <v>65</v>
      </c>
      <c r="AG37" s="40"/>
    </row>
    <row r="38" spans="1:33" s="20" customFormat="1" ht="48" customHeight="1" x14ac:dyDescent="0.25">
      <c r="A38" s="51" t="s">
        <v>55</v>
      </c>
      <c r="B38" s="10">
        <v>1</v>
      </c>
      <c r="C38" s="5">
        <f t="shared" ref="C38:AC38" si="1">B38+1</f>
        <v>2</v>
      </c>
      <c r="D38" s="10">
        <f t="shared" si="1"/>
        <v>3</v>
      </c>
      <c r="E38" s="10">
        <f t="shared" si="1"/>
        <v>4</v>
      </c>
      <c r="F38" s="10">
        <f t="shared" si="1"/>
        <v>5</v>
      </c>
      <c r="G38" s="10">
        <f t="shared" si="1"/>
        <v>6</v>
      </c>
      <c r="H38" s="10">
        <f t="shared" si="1"/>
        <v>7</v>
      </c>
      <c r="I38" s="10">
        <f t="shared" si="1"/>
        <v>8</v>
      </c>
      <c r="J38" s="5">
        <f t="shared" si="1"/>
        <v>9</v>
      </c>
      <c r="K38" s="10">
        <f t="shared" si="1"/>
        <v>10</v>
      </c>
      <c r="L38" s="10">
        <f t="shared" si="1"/>
        <v>11</v>
      </c>
      <c r="M38" s="10">
        <f t="shared" si="1"/>
        <v>12</v>
      </c>
      <c r="N38" s="10">
        <f t="shared" si="1"/>
        <v>13</v>
      </c>
      <c r="O38" s="10">
        <f t="shared" si="1"/>
        <v>14</v>
      </c>
      <c r="P38" s="10">
        <f t="shared" si="1"/>
        <v>15</v>
      </c>
      <c r="Q38" s="5">
        <f t="shared" si="1"/>
        <v>16</v>
      </c>
      <c r="R38" s="10">
        <f t="shared" si="1"/>
        <v>17</v>
      </c>
      <c r="S38" s="10">
        <f t="shared" si="1"/>
        <v>18</v>
      </c>
      <c r="T38" s="10">
        <f t="shared" si="1"/>
        <v>19</v>
      </c>
      <c r="U38" s="10">
        <f t="shared" si="1"/>
        <v>20</v>
      </c>
      <c r="V38" s="10">
        <f t="shared" si="1"/>
        <v>21</v>
      </c>
      <c r="W38" s="10">
        <f t="shared" si="1"/>
        <v>22</v>
      </c>
      <c r="X38" s="5">
        <f t="shared" si="1"/>
        <v>23</v>
      </c>
      <c r="Y38" s="10">
        <f t="shared" si="1"/>
        <v>24</v>
      </c>
      <c r="Z38" s="10">
        <f t="shared" si="1"/>
        <v>25</v>
      </c>
      <c r="AA38" s="10">
        <f t="shared" si="1"/>
        <v>26</v>
      </c>
      <c r="AB38" s="10">
        <f t="shared" si="1"/>
        <v>27</v>
      </c>
      <c r="AC38" s="10">
        <f t="shared" si="1"/>
        <v>28</v>
      </c>
      <c r="AD38" s="10">
        <v>29</v>
      </c>
      <c r="AE38" s="5">
        <v>30</v>
      </c>
      <c r="AF38" s="10">
        <f>AE38+1</f>
        <v>31</v>
      </c>
      <c r="AG38" s="1"/>
    </row>
    <row r="39" spans="1:33" ht="16.5" customHeight="1" x14ac:dyDescent="0.25">
      <c r="A39" s="6" t="s">
        <v>61</v>
      </c>
      <c r="B39" s="121" t="s">
        <v>82</v>
      </c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122"/>
      <c r="AB39" s="122"/>
      <c r="AC39" s="122"/>
      <c r="AD39" s="122"/>
      <c r="AE39" s="122"/>
      <c r="AF39" s="123"/>
      <c r="AG39" s="17"/>
    </row>
    <row r="40" spans="1:33" ht="16.5" customHeight="1" x14ac:dyDescent="0.25">
      <c r="A40" s="6" t="s">
        <v>59</v>
      </c>
      <c r="B40" s="124"/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S40" s="125"/>
      <c r="T40" s="125"/>
      <c r="U40" s="125"/>
      <c r="V40" s="125"/>
      <c r="W40" s="125"/>
      <c r="X40" s="125"/>
      <c r="Y40" s="125"/>
      <c r="Z40" s="125"/>
      <c r="AA40" s="125"/>
      <c r="AB40" s="125"/>
      <c r="AC40" s="125"/>
      <c r="AD40" s="125"/>
      <c r="AE40" s="125"/>
      <c r="AF40" s="126"/>
      <c r="AG40" s="17"/>
    </row>
    <row r="41" spans="1:33" ht="16.5" customHeight="1" x14ac:dyDescent="0.25">
      <c r="A41" s="6" t="s">
        <v>70</v>
      </c>
      <c r="B41" s="124"/>
      <c r="C41" s="125"/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5"/>
      <c r="Y41" s="125"/>
      <c r="Z41" s="125"/>
      <c r="AA41" s="125"/>
      <c r="AB41" s="125"/>
      <c r="AC41" s="125"/>
      <c r="AD41" s="125"/>
      <c r="AE41" s="125"/>
      <c r="AF41" s="126"/>
      <c r="AG41" s="17"/>
    </row>
    <row r="42" spans="1:33" ht="16.5" customHeight="1" x14ac:dyDescent="0.25">
      <c r="A42" s="6" t="s">
        <v>62</v>
      </c>
      <c r="B42" s="124"/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125"/>
      <c r="AA42" s="125"/>
      <c r="AB42" s="125"/>
      <c r="AC42" s="125"/>
      <c r="AD42" s="125"/>
      <c r="AE42" s="125"/>
      <c r="AF42" s="126"/>
      <c r="AG42" s="17"/>
    </row>
    <row r="43" spans="1:33" ht="16.5" customHeight="1" x14ac:dyDescent="0.25">
      <c r="A43" s="6" t="s">
        <v>64</v>
      </c>
      <c r="B43" s="124"/>
      <c r="C43" s="125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6"/>
      <c r="AG43" s="17"/>
    </row>
    <row r="44" spans="1:33" ht="16.5" customHeight="1" x14ac:dyDescent="0.25">
      <c r="A44" s="6" t="s">
        <v>67</v>
      </c>
      <c r="B44" s="124"/>
      <c r="C44" s="125"/>
      <c r="D44" s="125"/>
      <c r="E44" s="125"/>
      <c r="F44" s="125"/>
      <c r="G44" s="125"/>
      <c r="H44" s="125"/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  <c r="X44" s="125"/>
      <c r="Y44" s="125"/>
      <c r="Z44" s="125"/>
      <c r="AA44" s="125"/>
      <c r="AB44" s="125"/>
      <c r="AC44" s="125"/>
      <c r="AD44" s="125"/>
      <c r="AE44" s="125"/>
      <c r="AF44" s="126"/>
      <c r="AG44" s="17"/>
    </row>
    <row r="45" spans="1:33" ht="16.5" customHeight="1" x14ac:dyDescent="0.25">
      <c r="A45" s="6" t="s">
        <v>66</v>
      </c>
      <c r="B45" s="124"/>
      <c r="C45" s="125"/>
      <c r="D45" s="125"/>
      <c r="E45" s="125"/>
      <c r="F45" s="125"/>
      <c r="G45" s="125"/>
      <c r="H45" s="125"/>
      <c r="I45" s="125"/>
      <c r="J45" s="125"/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X45" s="125"/>
      <c r="Y45" s="125"/>
      <c r="Z45" s="125"/>
      <c r="AA45" s="125"/>
      <c r="AB45" s="125"/>
      <c r="AC45" s="125"/>
      <c r="AD45" s="125"/>
      <c r="AE45" s="125"/>
      <c r="AF45" s="126"/>
      <c r="AG45" s="17"/>
    </row>
    <row r="46" spans="1:33" ht="16.5" customHeight="1" x14ac:dyDescent="0.25">
      <c r="A46" s="6" t="s">
        <v>56</v>
      </c>
      <c r="B46" s="124"/>
      <c r="C46" s="125"/>
      <c r="D46" s="125"/>
      <c r="E46" s="125"/>
      <c r="F46" s="125"/>
      <c r="G46" s="125"/>
      <c r="H46" s="125"/>
      <c r="I46" s="125"/>
      <c r="J46" s="125"/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5"/>
      <c r="X46" s="125"/>
      <c r="Y46" s="125"/>
      <c r="Z46" s="125"/>
      <c r="AA46" s="125"/>
      <c r="AB46" s="125"/>
      <c r="AC46" s="125"/>
      <c r="AD46" s="125"/>
      <c r="AE46" s="125"/>
      <c r="AF46" s="126"/>
      <c r="AG46" s="17"/>
    </row>
    <row r="47" spans="1:33" ht="16.5" customHeight="1" x14ac:dyDescent="0.25">
      <c r="A47" s="6" t="s">
        <v>68</v>
      </c>
      <c r="B47" s="124"/>
      <c r="C47" s="125"/>
      <c r="D47" s="125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5"/>
      <c r="X47" s="125"/>
      <c r="Y47" s="125"/>
      <c r="Z47" s="125"/>
      <c r="AA47" s="125"/>
      <c r="AB47" s="125"/>
      <c r="AC47" s="125"/>
      <c r="AD47" s="125"/>
      <c r="AE47" s="125"/>
      <c r="AF47" s="126"/>
      <c r="AG47" s="17"/>
    </row>
    <row r="48" spans="1:33" ht="16.5" customHeight="1" x14ac:dyDescent="0.25">
      <c r="A48" s="6" t="s">
        <v>63</v>
      </c>
      <c r="B48" s="124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  <c r="AE48" s="125"/>
      <c r="AF48" s="126"/>
      <c r="AG48" s="17"/>
    </row>
    <row r="49" spans="1:33" ht="16.5" customHeight="1" x14ac:dyDescent="0.25">
      <c r="A49" s="6" t="s">
        <v>57</v>
      </c>
      <c r="B49" s="124"/>
      <c r="C49" s="125"/>
      <c r="D49" s="125"/>
      <c r="E49" s="125"/>
      <c r="F49" s="125"/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  <c r="T49" s="125"/>
      <c r="U49" s="125"/>
      <c r="V49" s="125"/>
      <c r="W49" s="125"/>
      <c r="X49" s="125"/>
      <c r="Y49" s="125"/>
      <c r="Z49" s="125"/>
      <c r="AA49" s="125"/>
      <c r="AB49" s="125"/>
      <c r="AC49" s="125"/>
      <c r="AD49" s="125"/>
      <c r="AE49" s="125"/>
      <c r="AF49" s="126"/>
      <c r="AG49" s="17"/>
    </row>
    <row r="50" spans="1:33" ht="16.5" customHeight="1" x14ac:dyDescent="0.25">
      <c r="A50" s="6" t="s">
        <v>58</v>
      </c>
      <c r="B50" s="124"/>
      <c r="C50" s="125"/>
      <c r="D50" s="125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  <c r="X50" s="125"/>
      <c r="Y50" s="125"/>
      <c r="Z50" s="125"/>
      <c r="AA50" s="125"/>
      <c r="AB50" s="125"/>
      <c r="AC50" s="125"/>
      <c r="AD50" s="125"/>
      <c r="AE50" s="125"/>
      <c r="AF50" s="126"/>
      <c r="AG50" s="17"/>
    </row>
    <row r="51" spans="1:33" ht="16.5" customHeight="1" x14ac:dyDescent="0.25">
      <c r="A51" s="6" t="s">
        <v>23</v>
      </c>
      <c r="B51" s="127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28"/>
      <c r="V51" s="128"/>
      <c r="W51" s="128"/>
      <c r="X51" s="128"/>
      <c r="Y51" s="128"/>
      <c r="Z51" s="128"/>
      <c r="AA51" s="128"/>
      <c r="AB51" s="128"/>
      <c r="AC51" s="128"/>
      <c r="AD51" s="128"/>
      <c r="AE51" s="128"/>
      <c r="AF51" s="129"/>
      <c r="AG51" s="17"/>
    </row>
    <row r="52" spans="1:33" x14ac:dyDescent="0.25">
      <c r="A52" s="1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7"/>
      <c r="AG52" s="17"/>
    </row>
    <row r="53" spans="1:33" ht="16.5" x14ac:dyDescent="0.25">
      <c r="A53" s="1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5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7"/>
      <c r="AG53" s="17"/>
    </row>
    <row r="54" spans="1:33" ht="16.5" x14ac:dyDescent="0.25">
      <c r="A54" s="47" t="s">
        <v>74</v>
      </c>
      <c r="B54" s="16"/>
      <c r="C54" s="4"/>
      <c r="D54" s="4"/>
      <c r="E54" s="4"/>
      <c r="F54" s="4"/>
      <c r="G54" s="4"/>
      <c r="H54" s="4"/>
      <c r="I54" s="4"/>
      <c r="J54" s="4"/>
      <c r="K54" s="4"/>
      <c r="L54" s="4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7"/>
      <c r="AG54" s="17"/>
    </row>
    <row r="55" spans="1:33" s="20" customFormat="1" ht="16.5" x14ac:dyDescent="0.25">
      <c r="A55" s="41" t="s">
        <v>75</v>
      </c>
      <c r="B55" s="49" t="s">
        <v>53</v>
      </c>
      <c r="C55" s="50" t="s">
        <v>54</v>
      </c>
      <c r="D55" s="49" t="s">
        <v>65</v>
      </c>
      <c r="E55" s="49" t="s">
        <v>69</v>
      </c>
      <c r="F55" s="49" t="s">
        <v>51</v>
      </c>
      <c r="G55" s="49" t="s">
        <v>60</v>
      </c>
      <c r="H55" s="49" t="s">
        <v>52</v>
      </c>
      <c r="I55" s="49" t="s">
        <v>53</v>
      </c>
      <c r="J55" s="50" t="s">
        <v>54</v>
      </c>
      <c r="K55" s="49" t="s">
        <v>65</v>
      </c>
      <c r="L55" s="49" t="s">
        <v>69</v>
      </c>
      <c r="M55" s="49" t="s">
        <v>51</v>
      </c>
      <c r="N55" s="49" t="s">
        <v>60</v>
      </c>
      <c r="O55" s="49" t="s">
        <v>52</v>
      </c>
      <c r="P55" s="49" t="s">
        <v>53</v>
      </c>
      <c r="Q55" s="50" t="s">
        <v>54</v>
      </c>
      <c r="R55" s="49" t="s">
        <v>65</v>
      </c>
      <c r="S55" s="49" t="s">
        <v>69</v>
      </c>
      <c r="T55" s="49" t="s">
        <v>51</v>
      </c>
      <c r="U55" s="49" t="s">
        <v>60</v>
      </c>
      <c r="V55" s="49" t="s">
        <v>52</v>
      </c>
      <c r="W55" s="49" t="s">
        <v>53</v>
      </c>
      <c r="X55" s="50" t="s">
        <v>54</v>
      </c>
      <c r="Y55" s="49" t="s">
        <v>65</v>
      </c>
      <c r="Z55" s="49" t="s">
        <v>69</v>
      </c>
      <c r="AA55" s="49" t="s">
        <v>51</v>
      </c>
      <c r="AB55" s="49" t="s">
        <v>60</v>
      </c>
      <c r="AC55" s="49" t="s">
        <v>52</v>
      </c>
      <c r="AD55" s="49" t="s">
        <v>53</v>
      </c>
      <c r="AE55" s="50" t="s">
        <v>54</v>
      </c>
      <c r="AF55" s="49" t="s">
        <v>65</v>
      </c>
      <c r="AG55" s="40"/>
    </row>
    <row r="56" spans="1:33" s="20" customFormat="1" ht="48" customHeight="1" x14ac:dyDescent="0.25">
      <c r="A56" s="51" t="s">
        <v>55</v>
      </c>
      <c r="B56" s="10">
        <v>1</v>
      </c>
      <c r="C56" s="5">
        <f t="shared" ref="C56:AC56" si="2">B56+1</f>
        <v>2</v>
      </c>
      <c r="D56" s="10">
        <f t="shared" si="2"/>
        <v>3</v>
      </c>
      <c r="E56" s="10">
        <f t="shared" si="2"/>
        <v>4</v>
      </c>
      <c r="F56" s="10">
        <f t="shared" si="2"/>
        <v>5</v>
      </c>
      <c r="G56" s="10">
        <f t="shared" si="2"/>
        <v>6</v>
      </c>
      <c r="H56" s="10">
        <f t="shared" si="2"/>
        <v>7</v>
      </c>
      <c r="I56" s="10">
        <f t="shared" si="2"/>
        <v>8</v>
      </c>
      <c r="J56" s="5">
        <f t="shared" si="2"/>
        <v>9</v>
      </c>
      <c r="K56" s="10">
        <f t="shared" si="2"/>
        <v>10</v>
      </c>
      <c r="L56" s="10">
        <f t="shared" si="2"/>
        <v>11</v>
      </c>
      <c r="M56" s="10">
        <f t="shared" si="2"/>
        <v>12</v>
      </c>
      <c r="N56" s="10">
        <f t="shared" si="2"/>
        <v>13</v>
      </c>
      <c r="O56" s="10">
        <f t="shared" si="2"/>
        <v>14</v>
      </c>
      <c r="P56" s="10">
        <f t="shared" si="2"/>
        <v>15</v>
      </c>
      <c r="Q56" s="5">
        <f t="shared" si="2"/>
        <v>16</v>
      </c>
      <c r="R56" s="10">
        <f t="shared" si="2"/>
        <v>17</v>
      </c>
      <c r="S56" s="10">
        <f t="shared" si="2"/>
        <v>18</v>
      </c>
      <c r="T56" s="10">
        <f t="shared" si="2"/>
        <v>19</v>
      </c>
      <c r="U56" s="10">
        <f t="shared" si="2"/>
        <v>20</v>
      </c>
      <c r="V56" s="10">
        <f t="shared" si="2"/>
        <v>21</v>
      </c>
      <c r="W56" s="10">
        <f t="shared" si="2"/>
        <v>22</v>
      </c>
      <c r="X56" s="5">
        <f t="shared" si="2"/>
        <v>23</v>
      </c>
      <c r="Y56" s="10">
        <f t="shared" si="2"/>
        <v>24</v>
      </c>
      <c r="Z56" s="10">
        <f t="shared" si="2"/>
        <v>25</v>
      </c>
      <c r="AA56" s="10">
        <f t="shared" si="2"/>
        <v>26</v>
      </c>
      <c r="AB56" s="10">
        <f t="shared" si="2"/>
        <v>27</v>
      </c>
      <c r="AC56" s="10">
        <f t="shared" si="2"/>
        <v>28</v>
      </c>
      <c r="AD56" s="10">
        <v>29</v>
      </c>
      <c r="AE56" s="5">
        <v>30</v>
      </c>
      <c r="AF56" s="10">
        <f>AE56+1</f>
        <v>31</v>
      </c>
      <c r="AG56" s="1"/>
    </row>
    <row r="57" spans="1:33" ht="17.25" customHeight="1" x14ac:dyDescent="0.25">
      <c r="A57" s="6" t="s">
        <v>61</v>
      </c>
      <c r="B57" s="121" t="s">
        <v>82</v>
      </c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  <c r="Z57" s="122"/>
      <c r="AA57" s="122"/>
      <c r="AB57" s="122"/>
      <c r="AC57" s="122"/>
      <c r="AD57" s="122"/>
      <c r="AE57" s="122"/>
      <c r="AF57" s="123"/>
      <c r="AG57" s="17"/>
    </row>
    <row r="58" spans="1:33" ht="16.5" customHeight="1" x14ac:dyDescent="0.25">
      <c r="A58" s="6" t="s">
        <v>59</v>
      </c>
      <c r="B58" s="124"/>
      <c r="C58" s="125"/>
      <c r="D58" s="125"/>
      <c r="E58" s="125"/>
      <c r="F58" s="125"/>
      <c r="G58" s="125"/>
      <c r="H58" s="125"/>
      <c r="I58" s="125"/>
      <c r="J58" s="125"/>
      <c r="K58" s="125"/>
      <c r="L58" s="125"/>
      <c r="M58" s="125"/>
      <c r="N58" s="125"/>
      <c r="O58" s="125"/>
      <c r="P58" s="125"/>
      <c r="Q58" s="125"/>
      <c r="R58" s="125"/>
      <c r="S58" s="125"/>
      <c r="T58" s="125"/>
      <c r="U58" s="125"/>
      <c r="V58" s="125"/>
      <c r="W58" s="125"/>
      <c r="X58" s="125"/>
      <c r="Y58" s="125"/>
      <c r="Z58" s="125"/>
      <c r="AA58" s="125"/>
      <c r="AB58" s="125"/>
      <c r="AC58" s="125"/>
      <c r="AD58" s="125"/>
      <c r="AE58" s="125"/>
      <c r="AF58" s="126"/>
      <c r="AG58" s="17"/>
    </row>
    <row r="59" spans="1:33" ht="16.5" customHeight="1" x14ac:dyDescent="0.25">
      <c r="A59" s="6" t="s">
        <v>70</v>
      </c>
      <c r="B59" s="124"/>
      <c r="C59" s="125"/>
      <c r="D59" s="125"/>
      <c r="E59" s="125"/>
      <c r="F59" s="125"/>
      <c r="G59" s="125"/>
      <c r="H59" s="125"/>
      <c r="I59" s="125"/>
      <c r="J59" s="125"/>
      <c r="K59" s="125"/>
      <c r="L59" s="125"/>
      <c r="M59" s="125"/>
      <c r="N59" s="125"/>
      <c r="O59" s="125"/>
      <c r="P59" s="125"/>
      <c r="Q59" s="125"/>
      <c r="R59" s="125"/>
      <c r="S59" s="125"/>
      <c r="T59" s="125"/>
      <c r="U59" s="125"/>
      <c r="V59" s="125"/>
      <c r="W59" s="125"/>
      <c r="X59" s="125"/>
      <c r="Y59" s="125"/>
      <c r="Z59" s="125"/>
      <c r="AA59" s="125"/>
      <c r="AB59" s="125"/>
      <c r="AC59" s="125"/>
      <c r="AD59" s="125"/>
      <c r="AE59" s="125"/>
      <c r="AF59" s="126"/>
      <c r="AG59" s="17"/>
    </row>
    <row r="60" spans="1:33" ht="16.5" customHeight="1" x14ac:dyDescent="0.25">
      <c r="A60" s="6" t="s">
        <v>62</v>
      </c>
      <c r="B60" s="124"/>
      <c r="C60" s="125"/>
      <c r="D60" s="125"/>
      <c r="E60" s="125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  <c r="X60" s="125"/>
      <c r="Y60" s="125"/>
      <c r="Z60" s="125"/>
      <c r="AA60" s="125"/>
      <c r="AB60" s="125"/>
      <c r="AC60" s="125"/>
      <c r="AD60" s="125"/>
      <c r="AE60" s="125"/>
      <c r="AF60" s="126"/>
      <c r="AG60" s="17"/>
    </row>
    <row r="61" spans="1:33" ht="16.5" customHeight="1" x14ac:dyDescent="0.25">
      <c r="A61" s="6" t="s">
        <v>64</v>
      </c>
      <c r="B61" s="124"/>
      <c r="C61" s="125"/>
      <c r="D61" s="125"/>
      <c r="E61" s="125"/>
      <c r="F61" s="125"/>
      <c r="G61" s="125"/>
      <c r="H61" s="125"/>
      <c r="I61" s="125"/>
      <c r="J61" s="125"/>
      <c r="K61" s="125"/>
      <c r="L61" s="125"/>
      <c r="M61" s="125"/>
      <c r="N61" s="125"/>
      <c r="O61" s="125"/>
      <c r="P61" s="125"/>
      <c r="Q61" s="125"/>
      <c r="R61" s="125"/>
      <c r="S61" s="125"/>
      <c r="T61" s="125"/>
      <c r="U61" s="125"/>
      <c r="V61" s="125"/>
      <c r="W61" s="125"/>
      <c r="X61" s="125"/>
      <c r="Y61" s="125"/>
      <c r="Z61" s="125"/>
      <c r="AA61" s="125"/>
      <c r="AB61" s="125"/>
      <c r="AC61" s="125"/>
      <c r="AD61" s="125"/>
      <c r="AE61" s="125"/>
      <c r="AF61" s="126"/>
      <c r="AG61" s="17"/>
    </row>
    <row r="62" spans="1:33" ht="15.75" customHeight="1" x14ac:dyDescent="0.25">
      <c r="A62" s="6" t="s">
        <v>67</v>
      </c>
      <c r="B62" s="124"/>
      <c r="C62" s="125"/>
      <c r="D62" s="125"/>
      <c r="E62" s="125"/>
      <c r="F62" s="125"/>
      <c r="G62" s="125"/>
      <c r="H62" s="125"/>
      <c r="I62" s="125"/>
      <c r="J62" s="125"/>
      <c r="K62" s="125"/>
      <c r="L62" s="125"/>
      <c r="M62" s="125"/>
      <c r="N62" s="125"/>
      <c r="O62" s="125"/>
      <c r="P62" s="125"/>
      <c r="Q62" s="125"/>
      <c r="R62" s="125"/>
      <c r="S62" s="125"/>
      <c r="T62" s="125"/>
      <c r="U62" s="125"/>
      <c r="V62" s="125"/>
      <c r="W62" s="125"/>
      <c r="X62" s="125"/>
      <c r="Y62" s="125"/>
      <c r="Z62" s="125"/>
      <c r="AA62" s="125"/>
      <c r="AB62" s="125"/>
      <c r="AC62" s="125"/>
      <c r="AD62" s="125"/>
      <c r="AE62" s="125"/>
      <c r="AF62" s="126"/>
      <c r="AG62" s="17"/>
    </row>
    <row r="63" spans="1:33" ht="16.5" customHeight="1" x14ac:dyDescent="0.25">
      <c r="A63" s="6" t="s">
        <v>66</v>
      </c>
      <c r="B63" s="124"/>
      <c r="C63" s="125"/>
      <c r="D63" s="125"/>
      <c r="E63" s="125"/>
      <c r="F63" s="125"/>
      <c r="G63" s="125"/>
      <c r="H63" s="125"/>
      <c r="I63" s="125"/>
      <c r="J63" s="125"/>
      <c r="K63" s="125"/>
      <c r="L63" s="125"/>
      <c r="M63" s="125"/>
      <c r="N63" s="125"/>
      <c r="O63" s="125"/>
      <c r="P63" s="125"/>
      <c r="Q63" s="125"/>
      <c r="R63" s="125"/>
      <c r="S63" s="125"/>
      <c r="T63" s="125"/>
      <c r="U63" s="125"/>
      <c r="V63" s="125"/>
      <c r="W63" s="125"/>
      <c r="X63" s="125"/>
      <c r="Y63" s="125"/>
      <c r="Z63" s="125"/>
      <c r="AA63" s="125"/>
      <c r="AB63" s="125"/>
      <c r="AC63" s="125"/>
      <c r="AD63" s="125"/>
      <c r="AE63" s="125"/>
      <c r="AF63" s="126"/>
      <c r="AG63" s="17"/>
    </row>
    <row r="64" spans="1:33" ht="16.5" customHeight="1" x14ac:dyDescent="0.25">
      <c r="A64" s="6" t="s">
        <v>56</v>
      </c>
      <c r="B64" s="124"/>
      <c r="C64" s="125"/>
      <c r="D64" s="125"/>
      <c r="E64" s="125"/>
      <c r="F64" s="125"/>
      <c r="G64" s="125"/>
      <c r="H64" s="125"/>
      <c r="I64" s="125"/>
      <c r="J64" s="125"/>
      <c r="K64" s="125"/>
      <c r="L64" s="125"/>
      <c r="M64" s="125"/>
      <c r="N64" s="125"/>
      <c r="O64" s="125"/>
      <c r="P64" s="125"/>
      <c r="Q64" s="125"/>
      <c r="R64" s="125"/>
      <c r="S64" s="125"/>
      <c r="T64" s="125"/>
      <c r="U64" s="125"/>
      <c r="V64" s="125"/>
      <c r="W64" s="125"/>
      <c r="X64" s="125"/>
      <c r="Y64" s="125"/>
      <c r="Z64" s="125"/>
      <c r="AA64" s="125"/>
      <c r="AB64" s="125"/>
      <c r="AC64" s="125"/>
      <c r="AD64" s="125"/>
      <c r="AE64" s="125"/>
      <c r="AF64" s="126"/>
      <c r="AG64" s="17"/>
    </row>
    <row r="65" spans="1:33" ht="16.5" customHeight="1" x14ac:dyDescent="0.25">
      <c r="A65" s="6" t="s">
        <v>68</v>
      </c>
      <c r="B65" s="124"/>
      <c r="C65" s="125"/>
      <c r="D65" s="125"/>
      <c r="E65" s="125"/>
      <c r="F65" s="125"/>
      <c r="G65" s="125"/>
      <c r="H65" s="125"/>
      <c r="I65" s="125"/>
      <c r="J65" s="125"/>
      <c r="K65" s="125"/>
      <c r="L65" s="125"/>
      <c r="M65" s="125"/>
      <c r="N65" s="125"/>
      <c r="O65" s="125"/>
      <c r="P65" s="125"/>
      <c r="Q65" s="125"/>
      <c r="R65" s="125"/>
      <c r="S65" s="125"/>
      <c r="T65" s="125"/>
      <c r="U65" s="125"/>
      <c r="V65" s="125"/>
      <c r="W65" s="125"/>
      <c r="X65" s="125"/>
      <c r="Y65" s="125"/>
      <c r="Z65" s="125"/>
      <c r="AA65" s="125"/>
      <c r="AB65" s="125"/>
      <c r="AC65" s="125"/>
      <c r="AD65" s="125"/>
      <c r="AE65" s="125"/>
      <c r="AF65" s="126"/>
      <c r="AG65" s="17"/>
    </row>
    <row r="66" spans="1:33" ht="15.75" customHeight="1" x14ac:dyDescent="0.25">
      <c r="A66" s="6" t="s">
        <v>63</v>
      </c>
      <c r="B66" s="124"/>
      <c r="C66" s="125"/>
      <c r="D66" s="125"/>
      <c r="E66" s="125"/>
      <c r="F66" s="125"/>
      <c r="G66" s="125"/>
      <c r="H66" s="125"/>
      <c r="I66" s="125"/>
      <c r="J66" s="125"/>
      <c r="K66" s="125"/>
      <c r="L66" s="125"/>
      <c r="M66" s="125"/>
      <c r="N66" s="125"/>
      <c r="O66" s="125"/>
      <c r="P66" s="125"/>
      <c r="Q66" s="125"/>
      <c r="R66" s="125"/>
      <c r="S66" s="125"/>
      <c r="T66" s="125"/>
      <c r="U66" s="125"/>
      <c r="V66" s="125"/>
      <c r="W66" s="125"/>
      <c r="X66" s="125"/>
      <c r="Y66" s="125"/>
      <c r="Z66" s="125"/>
      <c r="AA66" s="125"/>
      <c r="AB66" s="125"/>
      <c r="AC66" s="125"/>
      <c r="AD66" s="125"/>
      <c r="AE66" s="125"/>
      <c r="AF66" s="126"/>
      <c r="AG66" s="17"/>
    </row>
    <row r="67" spans="1:33" ht="16.5" customHeight="1" x14ac:dyDescent="0.25">
      <c r="A67" s="6" t="s">
        <v>57</v>
      </c>
      <c r="B67" s="124"/>
      <c r="C67" s="125"/>
      <c r="D67" s="125"/>
      <c r="E67" s="125"/>
      <c r="F67" s="125"/>
      <c r="G67" s="125"/>
      <c r="H67" s="125"/>
      <c r="I67" s="125"/>
      <c r="J67" s="125"/>
      <c r="K67" s="125"/>
      <c r="L67" s="125"/>
      <c r="M67" s="125"/>
      <c r="N67" s="125"/>
      <c r="O67" s="125"/>
      <c r="P67" s="125"/>
      <c r="Q67" s="125"/>
      <c r="R67" s="125"/>
      <c r="S67" s="125"/>
      <c r="T67" s="125"/>
      <c r="U67" s="125"/>
      <c r="V67" s="125"/>
      <c r="W67" s="125"/>
      <c r="X67" s="125"/>
      <c r="Y67" s="125"/>
      <c r="Z67" s="125"/>
      <c r="AA67" s="125"/>
      <c r="AB67" s="125"/>
      <c r="AC67" s="125"/>
      <c r="AD67" s="125"/>
      <c r="AE67" s="125"/>
      <c r="AF67" s="126"/>
      <c r="AG67" s="17"/>
    </row>
    <row r="68" spans="1:33" ht="16.5" customHeight="1" x14ac:dyDescent="0.25">
      <c r="A68" s="6" t="s">
        <v>58</v>
      </c>
      <c r="B68" s="124"/>
      <c r="C68" s="125"/>
      <c r="D68" s="125"/>
      <c r="E68" s="125"/>
      <c r="F68" s="125"/>
      <c r="G68" s="125"/>
      <c r="H68" s="125"/>
      <c r="I68" s="125"/>
      <c r="J68" s="125"/>
      <c r="K68" s="125"/>
      <c r="L68" s="125"/>
      <c r="M68" s="125"/>
      <c r="N68" s="125"/>
      <c r="O68" s="125"/>
      <c r="P68" s="125"/>
      <c r="Q68" s="125"/>
      <c r="R68" s="125"/>
      <c r="S68" s="125"/>
      <c r="T68" s="125"/>
      <c r="U68" s="125"/>
      <c r="V68" s="125"/>
      <c r="W68" s="125"/>
      <c r="X68" s="125"/>
      <c r="Y68" s="125"/>
      <c r="Z68" s="125"/>
      <c r="AA68" s="125"/>
      <c r="AB68" s="125"/>
      <c r="AC68" s="125"/>
      <c r="AD68" s="125"/>
      <c r="AE68" s="125"/>
      <c r="AF68" s="126"/>
      <c r="AG68" s="17"/>
    </row>
    <row r="69" spans="1:33" ht="17.25" customHeight="1" x14ac:dyDescent="0.25">
      <c r="A69" s="6" t="s">
        <v>23</v>
      </c>
      <c r="B69" s="127"/>
      <c r="C69" s="128"/>
      <c r="D69" s="128"/>
      <c r="E69" s="128"/>
      <c r="F69" s="128"/>
      <c r="G69" s="128"/>
      <c r="H69" s="128"/>
      <c r="I69" s="128"/>
      <c r="J69" s="128"/>
      <c r="K69" s="128"/>
      <c r="L69" s="128"/>
      <c r="M69" s="128"/>
      <c r="N69" s="128"/>
      <c r="O69" s="128"/>
      <c r="P69" s="128"/>
      <c r="Q69" s="128"/>
      <c r="R69" s="128"/>
      <c r="S69" s="128"/>
      <c r="T69" s="128"/>
      <c r="U69" s="128"/>
      <c r="V69" s="128"/>
      <c r="W69" s="128"/>
      <c r="X69" s="128"/>
      <c r="Y69" s="128"/>
      <c r="Z69" s="128"/>
      <c r="AA69" s="128"/>
      <c r="AB69" s="128"/>
      <c r="AC69" s="128"/>
      <c r="AD69" s="128"/>
      <c r="AE69" s="128"/>
      <c r="AF69" s="129"/>
      <c r="AG69" s="17"/>
    </row>
    <row r="70" spans="1:33" x14ac:dyDescent="0.25">
      <c r="A70" s="1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7"/>
      <c r="AG70" s="17"/>
    </row>
    <row r="80" spans="1:33" x14ac:dyDescent="0.25">
      <c r="O80" s="61"/>
    </row>
  </sheetData>
  <mergeCells count="14">
    <mergeCell ref="B39:AF51"/>
    <mergeCell ref="B57:AF69"/>
    <mergeCell ref="A36:D36"/>
    <mergeCell ref="A1:AF1"/>
    <mergeCell ref="A2:AF2"/>
    <mergeCell ref="A4:AF4"/>
    <mergeCell ref="A5:AF5"/>
    <mergeCell ref="U6:AB6"/>
    <mergeCell ref="B21:AF33"/>
    <mergeCell ref="N7:V7"/>
    <mergeCell ref="N12:AE12"/>
    <mergeCell ref="N13:AE13"/>
    <mergeCell ref="N14:AE14"/>
    <mergeCell ref="N11:AE11"/>
  </mergeCells>
  <phoneticPr fontId="2" type="noConversion"/>
  <pageMargins left="0.70866141732283472" right="0.70866141732283472" top="0.31496062992125984" bottom="0.31496062992125984" header="0.31496062992125984" footer="0.31496062992125984"/>
  <pageSetup paperSize="9" scale="44" orientation="landscape" r:id="rId1"/>
  <rowBreaks count="2" manualBreakCount="2">
    <brk id="34" max="16383" man="1"/>
    <brk id="5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69"/>
  <sheetViews>
    <sheetView view="pageBreakPreview" zoomScale="69" zoomScaleNormal="80" zoomScaleSheetLayoutView="69" workbookViewId="0">
      <selection sqref="A1:XFD5"/>
    </sheetView>
  </sheetViews>
  <sheetFormatPr defaultRowHeight="15.75" x14ac:dyDescent="0.25"/>
  <cols>
    <col min="1" max="1" width="17" style="1" customWidth="1"/>
    <col min="2" max="31" width="7.625" style="16" customWidth="1"/>
    <col min="32" max="32" width="7.75" style="17" customWidth="1"/>
    <col min="33" max="177" width="9" style="17"/>
    <col min="178" max="178" width="13.875" style="17" customWidth="1"/>
    <col min="179" max="209" width="7.625" style="17" customWidth="1"/>
    <col min="210" max="433" width="9" style="17"/>
    <col min="434" max="434" width="13.875" style="17" customWidth="1"/>
    <col min="435" max="465" width="7.625" style="17" customWidth="1"/>
    <col min="466" max="689" width="9" style="17"/>
    <col min="690" max="690" width="13.875" style="17" customWidth="1"/>
    <col min="691" max="721" width="7.625" style="17" customWidth="1"/>
    <col min="722" max="945" width="9" style="17"/>
    <col min="946" max="946" width="13.875" style="17" customWidth="1"/>
    <col min="947" max="977" width="7.625" style="17" customWidth="1"/>
    <col min="978" max="1201" width="9" style="17"/>
    <col min="1202" max="1202" width="13.875" style="17" customWidth="1"/>
    <col min="1203" max="1233" width="7.625" style="17" customWidth="1"/>
    <col min="1234" max="1457" width="9" style="17"/>
    <col min="1458" max="1458" width="13.875" style="17" customWidth="1"/>
    <col min="1459" max="1489" width="7.625" style="17" customWidth="1"/>
    <col min="1490" max="1713" width="9" style="17"/>
    <col min="1714" max="1714" width="13.875" style="17" customWidth="1"/>
    <col min="1715" max="1745" width="7.625" style="17" customWidth="1"/>
    <col min="1746" max="1969" width="9" style="17"/>
    <col min="1970" max="1970" width="13.875" style="17" customWidth="1"/>
    <col min="1971" max="2001" width="7.625" style="17" customWidth="1"/>
    <col min="2002" max="2225" width="9" style="17"/>
    <col min="2226" max="2226" width="13.875" style="17" customWidth="1"/>
    <col min="2227" max="2257" width="7.625" style="17" customWidth="1"/>
    <col min="2258" max="2481" width="9" style="17"/>
    <col min="2482" max="2482" width="13.875" style="17" customWidth="1"/>
    <col min="2483" max="2513" width="7.625" style="17" customWidth="1"/>
    <col min="2514" max="2737" width="9" style="17"/>
    <col min="2738" max="2738" width="13.875" style="17" customWidth="1"/>
    <col min="2739" max="2769" width="7.625" style="17" customWidth="1"/>
    <col min="2770" max="2993" width="9" style="17"/>
    <col min="2994" max="2994" width="13.875" style="17" customWidth="1"/>
    <col min="2995" max="3025" width="7.625" style="17" customWidth="1"/>
    <col min="3026" max="3249" width="9" style="17"/>
    <col min="3250" max="3250" width="13.875" style="17" customWidth="1"/>
    <col min="3251" max="3281" width="7.625" style="17" customWidth="1"/>
    <col min="3282" max="3505" width="9" style="17"/>
    <col min="3506" max="3506" width="13.875" style="17" customWidth="1"/>
    <col min="3507" max="3537" width="7.625" style="17" customWidth="1"/>
    <col min="3538" max="3761" width="9" style="17"/>
    <col min="3762" max="3762" width="13.875" style="17" customWidth="1"/>
    <col min="3763" max="3793" width="7.625" style="17" customWidth="1"/>
    <col min="3794" max="4017" width="9" style="17"/>
    <col min="4018" max="4018" width="13.875" style="17" customWidth="1"/>
    <col min="4019" max="4049" width="7.625" style="17" customWidth="1"/>
    <col min="4050" max="4273" width="9" style="17"/>
    <col min="4274" max="4274" width="13.875" style="17" customWidth="1"/>
    <col min="4275" max="4305" width="7.625" style="17" customWidth="1"/>
    <col min="4306" max="4529" width="9" style="17"/>
    <col min="4530" max="4530" width="13.875" style="17" customWidth="1"/>
    <col min="4531" max="4561" width="7.625" style="17" customWidth="1"/>
    <col min="4562" max="4785" width="9" style="17"/>
    <col min="4786" max="4786" width="13.875" style="17" customWidth="1"/>
    <col min="4787" max="4817" width="7.625" style="17" customWidth="1"/>
    <col min="4818" max="5041" width="9" style="17"/>
    <col min="5042" max="5042" width="13.875" style="17" customWidth="1"/>
    <col min="5043" max="5073" width="7.625" style="17" customWidth="1"/>
    <col min="5074" max="5297" width="9" style="17"/>
    <col min="5298" max="5298" width="13.875" style="17" customWidth="1"/>
    <col min="5299" max="5329" width="7.625" style="17" customWidth="1"/>
    <col min="5330" max="5553" width="9" style="17"/>
    <col min="5554" max="5554" width="13.875" style="17" customWidth="1"/>
    <col min="5555" max="5585" width="7.625" style="17" customWidth="1"/>
    <col min="5586" max="5809" width="9" style="17"/>
    <col min="5810" max="5810" width="13.875" style="17" customWidth="1"/>
    <col min="5811" max="5841" width="7.625" style="17" customWidth="1"/>
    <col min="5842" max="6065" width="9" style="17"/>
    <col min="6066" max="6066" width="13.875" style="17" customWidth="1"/>
    <col min="6067" max="6097" width="7.625" style="17" customWidth="1"/>
    <col min="6098" max="6321" width="9" style="17"/>
    <col min="6322" max="6322" width="13.875" style="17" customWidth="1"/>
    <col min="6323" max="6353" width="7.625" style="17" customWidth="1"/>
    <col min="6354" max="6577" width="9" style="17"/>
    <col min="6578" max="6578" width="13.875" style="17" customWidth="1"/>
    <col min="6579" max="6609" width="7.625" style="17" customWidth="1"/>
    <col min="6610" max="6833" width="9" style="17"/>
    <col min="6834" max="6834" width="13.875" style="17" customWidth="1"/>
    <col min="6835" max="6865" width="7.625" style="17" customWidth="1"/>
    <col min="6866" max="7089" width="9" style="17"/>
    <col min="7090" max="7090" width="13.875" style="17" customWidth="1"/>
    <col min="7091" max="7121" width="7.625" style="17" customWidth="1"/>
    <col min="7122" max="7345" width="9" style="17"/>
    <col min="7346" max="7346" width="13.875" style="17" customWidth="1"/>
    <col min="7347" max="7377" width="7.625" style="17" customWidth="1"/>
    <col min="7378" max="7601" width="9" style="17"/>
    <col min="7602" max="7602" width="13.875" style="17" customWidth="1"/>
    <col min="7603" max="7633" width="7.625" style="17" customWidth="1"/>
    <col min="7634" max="7857" width="9" style="17"/>
    <col min="7858" max="7858" width="13.875" style="17" customWidth="1"/>
    <col min="7859" max="7889" width="7.625" style="17" customWidth="1"/>
    <col min="7890" max="8113" width="9" style="17"/>
    <col min="8114" max="8114" width="13.875" style="17" customWidth="1"/>
    <col min="8115" max="8145" width="7.625" style="17" customWidth="1"/>
    <col min="8146" max="8369" width="9" style="17"/>
    <col min="8370" max="8370" width="13.875" style="17" customWidth="1"/>
    <col min="8371" max="8401" width="7.625" style="17" customWidth="1"/>
    <col min="8402" max="8625" width="9" style="17"/>
    <col min="8626" max="8626" width="13.875" style="17" customWidth="1"/>
    <col min="8627" max="8657" width="7.625" style="17" customWidth="1"/>
    <col min="8658" max="8881" width="9" style="17"/>
    <col min="8882" max="8882" width="13.875" style="17" customWidth="1"/>
    <col min="8883" max="8913" width="7.625" style="17" customWidth="1"/>
    <col min="8914" max="9137" width="9" style="17"/>
    <col min="9138" max="9138" width="13.875" style="17" customWidth="1"/>
    <col min="9139" max="9169" width="7.625" style="17" customWidth="1"/>
    <col min="9170" max="9393" width="9" style="17"/>
    <col min="9394" max="9394" width="13.875" style="17" customWidth="1"/>
    <col min="9395" max="9425" width="7.625" style="17" customWidth="1"/>
    <col min="9426" max="9649" width="9" style="17"/>
    <col min="9650" max="9650" width="13.875" style="17" customWidth="1"/>
    <col min="9651" max="9681" width="7.625" style="17" customWidth="1"/>
    <col min="9682" max="9905" width="9" style="17"/>
    <col min="9906" max="9906" width="13.875" style="17" customWidth="1"/>
    <col min="9907" max="9937" width="7.625" style="17" customWidth="1"/>
    <col min="9938" max="10161" width="9" style="17"/>
    <col min="10162" max="10162" width="13.875" style="17" customWidth="1"/>
    <col min="10163" max="10193" width="7.625" style="17" customWidth="1"/>
    <col min="10194" max="10417" width="9" style="17"/>
    <col min="10418" max="10418" width="13.875" style="17" customWidth="1"/>
    <col min="10419" max="10449" width="7.625" style="17" customWidth="1"/>
    <col min="10450" max="10673" width="9" style="17"/>
    <col min="10674" max="10674" width="13.875" style="17" customWidth="1"/>
    <col min="10675" max="10705" width="7.625" style="17" customWidth="1"/>
    <col min="10706" max="10929" width="9" style="17"/>
    <col min="10930" max="10930" width="13.875" style="17" customWidth="1"/>
    <col min="10931" max="10961" width="7.625" style="17" customWidth="1"/>
    <col min="10962" max="11185" width="9" style="17"/>
    <col min="11186" max="11186" width="13.875" style="17" customWidth="1"/>
    <col min="11187" max="11217" width="7.625" style="17" customWidth="1"/>
    <col min="11218" max="11441" width="9" style="17"/>
    <col min="11442" max="11442" width="13.875" style="17" customWidth="1"/>
    <col min="11443" max="11473" width="7.625" style="17" customWidth="1"/>
    <col min="11474" max="11697" width="9" style="17"/>
    <col min="11698" max="11698" width="13.875" style="17" customWidth="1"/>
    <col min="11699" max="11729" width="7.625" style="17" customWidth="1"/>
    <col min="11730" max="11953" width="9" style="17"/>
    <col min="11954" max="11954" width="13.875" style="17" customWidth="1"/>
    <col min="11955" max="11985" width="7.625" style="17" customWidth="1"/>
    <col min="11986" max="12209" width="9" style="17"/>
    <col min="12210" max="12210" width="13.875" style="17" customWidth="1"/>
    <col min="12211" max="12241" width="7.625" style="17" customWidth="1"/>
    <col min="12242" max="12465" width="9" style="17"/>
    <col min="12466" max="12466" width="13.875" style="17" customWidth="1"/>
    <col min="12467" max="12497" width="7.625" style="17" customWidth="1"/>
    <col min="12498" max="12721" width="9" style="17"/>
    <col min="12722" max="12722" width="13.875" style="17" customWidth="1"/>
    <col min="12723" max="12753" width="7.625" style="17" customWidth="1"/>
    <col min="12754" max="12977" width="9" style="17"/>
    <col min="12978" max="12978" width="13.875" style="17" customWidth="1"/>
    <col min="12979" max="13009" width="7.625" style="17" customWidth="1"/>
    <col min="13010" max="13233" width="9" style="17"/>
    <col min="13234" max="13234" width="13.875" style="17" customWidth="1"/>
    <col min="13235" max="13265" width="7.625" style="17" customWidth="1"/>
    <col min="13266" max="13489" width="9" style="17"/>
    <col min="13490" max="13490" width="13.875" style="17" customWidth="1"/>
    <col min="13491" max="13521" width="7.625" style="17" customWidth="1"/>
    <col min="13522" max="13745" width="9" style="17"/>
    <col min="13746" max="13746" width="13.875" style="17" customWidth="1"/>
    <col min="13747" max="13777" width="7.625" style="17" customWidth="1"/>
    <col min="13778" max="14001" width="9" style="17"/>
    <col min="14002" max="14002" width="13.875" style="17" customWidth="1"/>
    <col min="14003" max="14033" width="7.625" style="17" customWidth="1"/>
    <col min="14034" max="14257" width="9" style="17"/>
    <col min="14258" max="14258" width="13.875" style="17" customWidth="1"/>
    <col min="14259" max="14289" width="7.625" style="17" customWidth="1"/>
    <col min="14290" max="14513" width="9" style="17"/>
    <col min="14514" max="14514" width="13.875" style="17" customWidth="1"/>
    <col min="14515" max="14545" width="7.625" style="17" customWidth="1"/>
    <col min="14546" max="14769" width="9" style="17"/>
    <col min="14770" max="14770" width="13.875" style="17" customWidth="1"/>
    <col min="14771" max="14801" width="7.625" style="17" customWidth="1"/>
    <col min="14802" max="15025" width="9" style="17"/>
    <col min="15026" max="15026" width="13.875" style="17" customWidth="1"/>
    <col min="15027" max="15057" width="7.625" style="17" customWidth="1"/>
    <col min="15058" max="15281" width="9" style="17"/>
    <col min="15282" max="15282" width="13.875" style="17" customWidth="1"/>
    <col min="15283" max="15313" width="7.625" style="17" customWidth="1"/>
    <col min="15314" max="15537" width="9" style="17"/>
    <col min="15538" max="15538" width="13.875" style="17" customWidth="1"/>
    <col min="15539" max="15569" width="7.625" style="17" customWidth="1"/>
    <col min="15570" max="15793" width="9" style="17"/>
    <col min="15794" max="15794" width="13.875" style="17" customWidth="1"/>
    <col min="15795" max="15825" width="7.625" style="17" customWidth="1"/>
    <col min="15826" max="16049" width="9" style="17"/>
    <col min="16050" max="16050" width="13.875" style="17" customWidth="1"/>
    <col min="16051" max="16081" width="7.625" style="17" customWidth="1"/>
    <col min="16082" max="16364" width="9" style="17"/>
    <col min="16365" max="16384" width="8.875" style="17" customWidth="1"/>
  </cols>
  <sheetData>
    <row r="1" spans="1:32" ht="16.5" x14ac:dyDescent="0.25">
      <c r="A1" s="111" t="s">
        <v>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</row>
    <row r="2" spans="1:32" ht="16.5" x14ac:dyDescent="0.25">
      <c r="A2" s="112" t="s">
        <v>83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</row>
    <row r="3" spans="1:32" x14ac:dyDescent="0.25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</row>
    <row r="4" spans="1:32" s="1" customFormat="1" x14ac:dyDescent="0.25">
      <c r="A4" s="113" t="s">
        <v>4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</row>
    <row r="5" spans="1:32" ht="16.5" x14ac:dyDescent="0.25">
      <c r="A5" s="114" t="s">
        <v>84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</row>
    <row r="6" spans="1:32" ht="16.5" x14ac:dyDescent="0.2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115"/>
      <c r="V6" s="115"/>
      <c r="W6" s="115"/>
      <c r="X6" s="115"/>
      <c r="Y6" s="115"/>
      <c r="Z6" s="115"/>
      <c r="AA6" s="115"/>
      <c r="AB6" s="115"/>
      <c r="AC6" s="34"/>
      <c r="AD6" s="34"/>
      <c r="AE6" s="34"/>
      <c r="AF6" s="34"/>
    </row>
    <row r="7" spans="1:32" ht="16.5" x14ac:dyDescent="0.25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120"/>
      <c r="O7" s="120"/>
      <c r="P7" s="120"/>
      <c r="Q7" s="120"/>
      <c r="R7" s="120"/>
      <c r="S7" s="120"/>
      <c r="T7" s="120"/>
      <c r="U7" s="120"/>
      <c r="V7" s="120"/>
      <c r="W7" s="23"/>
      <c r="X7" s="23"/>
      <c r="Y7" s="23"/>
      <c r="Z7" s="23"/>
      <c r="AA7" s="23"/>
      <c r="AB7" s="23"/>
      <c r="AC7" s="23"/>
      <c r="AD7" s="23"/>
      <c r="AE7" s="34"/>
      <c r="AF7" s="34"/>
    </row>
    <row r="8" spans="1:32" ht="16.5" x14ac:dyDescent="0.25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24"/>
      <c r="O8" s="25" t="s">
        <v>36</v>
      </c>
      <c r="P8" s="22"/>
      <c r="Q8" s="22"/>
      <c r="R8" s="22"/>
      <c r="S8" s="22"/>
      <c r="T8" s="22"/>
      <c r="U8" s="34"/>
      <c r="V8" s="34"/>
      <c r="W8" s="34"/>
      <c r="X8" s="34"/>
      <c r="Y8" s="26"/>
      <c r="Z8" s="34"/>
      <c r="AA8" s="34"/>
      <c r="AB8" s="34"/>
      <c r="AC8" s="34"/>
      <c r="AD8" s="34"/>
      <c r="AE8" s="34"/>
      <c r="AF8" s="34"/>
    </row>
    <row r="9" spans="1:32" ht="16.5" x14ac:dyDescent="0.25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9"/>
      <c r="O9" s="22" t="s">
        <v>14</v>
      </c>
      <c r="P9" s="22"/>
      <c r="Q9" s="22"/>
      <c r="R9" s="22"/>
      <c r="S9" s="22"/>
      <c r="T9" s="22"/>
      <c r="U9" s="34"/>
      <c r="V9" s="34"/>
      <c r="W9" s="34"/>
      <c r="X9" s="34"/>
      <c r="Y9" s="26"/>
      <c r="Z9" s="34"/>
      <c r="AA9" s="34"/>
      <c r="AB9" s="34"/>
      <c r="AC9" s="34"/>
      <c r="AD9" s="34"/>
      <c r="AE9" s="34"/>
      <c r="AF9" s="34"/>
    </row>
    <row r="10" spans="1:32" ht="16.5" x14ac:dyDescent="0.25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23"/>
      <c r="P10" s="23"/>
      <c r="Q10" s="23"/>
      <c r="R10" s="23"/>
      <c r="S10" s="23"/>
      <c r="T10" s="23"/>
      <c r="U10" s="45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</row>
    <row r="11" spans="1:32" ht="31.15" customHeight="1" x14ac:dyDescent="0.25">
      <c r="A11" s="34"/>
      <c r="B11" s="34"/>
      <c r="C11" s="34"/>
      <c r="D11" s="34"/>
      <c r="E11" s="34"/>
      <c r="F11" s="34"/>
      <c r="G11" s="34"/>
      <c r="H11" s="34"/>
      <c r="I11" s="34"/>
      <c r="J11" s="27"/>
      <c r="K11" s="28"/>
      <c r="L11" s="28"/>
      <c r="M11" s="28"/>
      <c r="N11" s="119" t="s">
        <v>6</v>
      </c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34"/>
    </row>
    <row r="12" spans="1:32" ht="31.15" customHeight="1" x14ac:dyDescent="0.25">
      <c r="A12" s="34"/>
      <c r="B12" s="34"/>
      <c r="C12" s="34"/>
      <c r="D12" s="34"/>
      <c r="E12" s="34"/>
      <c r="F12" s="27"/>
      <c r="G12" s="28"/>
      <c r="H12" s="28"/>
      <c r="I12" s="28"/>
      <c r="J12" s="28"/>
      <c r="K12" s="28"/>
      <c r="L12" s="28"/>
      <c r="M12" s="28"/>
      <c r="N12" s="116" t="s">
        <v>7</v>
      </c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34"/>
    </row>
    <row r="13" spans="1:32" ht="31.15" customHeight="1" x14ac:dyDescent="0.25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117" t="s">
        <v>20</v>
      </c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34"/>
    </row>
    <row r="14" spans="1:32" ht="16.5" customHeight="1" x14ac:dyDescent="0.25">
      <c r="A14" s="34"/>
      <c r="B14" s="34"/>
      <c r="C14" s="34"/>
      <c r="D14" s="34"/>
      <c r="E14" s="34"/>
      <c r="H14" s="34"/>
      <c r="I14" s="34"/>
      <c r="J14" s="34"/>
      <c r="K14" s="34"/>
      <c r="L14" s="34"/>
      <c r="M14" s="34"/>
      <c r="N14" s="118" t="s">
        <v>8</v>
      </c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34"/>
    </row>
    <row r="15" spans="1:32" x14ac:dyDescent="0.25">
      <c r="N15" s="15"/>
      <c r="O15" s="15"/>
      <c r="P15" s="15"/>
      <c r="Q15" s="15"/>
      <c r="R15" s="15"/>
      <c r="S15" s="18"/>
      <c r="AA15" s="17"/>
      <c r="AB15" s="17"/>
      <c r="AC15" s="17"/>
      <c r="AD15" s="17"/>
      <c r="AE15" s="17"/>
    </row>
    <row r="16" spans="1:32" ht="16.5" x14ac:dyDescent="0.25">
      <c r="A16" s="3" t="s">
        <v>0</v>
      </c>
      <c r="B16" s="38" t="s">
        <v>49</v>
      </c>
      <c r="N16" s="15"/>
      <c r="O16" s="15"/>
      <c r="P16" s="15"/>
      <c r="Q16" s="15"/>
      <c r="R16" s="15"/>
    </row>
    <row r="17" spans="1:33" ht="16.5" x14ac:dyDescent="0.25">
      <c r="B17" s="12"/>
      <c r="C17" s="14"/>
      <c r="D17" s="13"/>
      <c r="E17" s="13"/>
      <c r="F17" s="13"/>
      <c r="G17" s="13"/>
      <c r="H17" s="13"/>
      <c r="I17" s="13"/>
      <c r="J17" s="13"/>
      <c r="K17" s="13"/>
      <c r="L17" s="13"/>
      <c r="M17" s="12"/>
      <c r="N17" s="2"/>
      <c r="O17" s="13"/>
      <c r="P17" s="13"/>
      <c r="Q17" s="13"/>
      <c r="R17" s="13"/>
    </row>
    <row r="18" spans="1:33" s="31" customFormat="1" ht="16.5" x14ac:dyDescent="0.25">
      <c r="A18" s="48" t="s">
        <v>50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17"/>
      <c r="AE18" s="17"/>
      <c r="AF18" s="17"/>
      <c r="AG18" s="19"/>
    </row>
    <row r="19" spans="1:33" s="20" customFormat="1" ht="16.5" x14ac:dyDescent="0.25">
      <c r="A19" s="41" t="s">
        <v>75</v>
      </c>
      <c r="B19" s="50" t="s">
        <v>54</v>
      </c>
      <c r="C19" s="49" t="s">
        <v>65</v>
      </c>
      <c r="D19" s="49" t="s">
        <v>69</v>
      </c>
      <c r="E19" s="49" t="s">
        <v>51</v>
      </c>
      <c r="F19" s="49" t="s">
        <v>60</v>
      </c>
      <c r="G19" s="49" t="s">
        <v>52</v>
      </c>
      <c r="H19" s="49" t="s">
        <v>53</v>
      </c>
      <c r="I19" s="50" t="s">
        <v>54</v>
      </c>
      <c r="J19" s="49" t="s">
        <v>65</v>
      </c>
      <c r="K19" s="49" t="s">
        <v>69</v>
      </c>
      <c r="L19" s="49" t="s">
        <v>51</v>
      </c>
      <c r="M19" s="49" t="s">
        <v>60</v>
      </c>
      <c r="N19" s="49" t="s">
        <v>52</v>
      </c>
      <c r="O19" s="49" t="s">
        <v>53</v>
      </c>
      <c r="P19" s="50" t="s">
        <v>54</v>
      </c>
      <c r="Q19" s="49" t="s">
        <v>65</v>
      </c>
      <c r="R19" s="49" t="s">
        <v>69</v>
      </c>
      <c r="S19" s="49" t="s">
        <v>51</v>
      </c>
      <c r="T19" s="49" t="s">
        <v>60</v>
      </c>
      <c r="U19" s="49" t="s">
        <v>52</v>
      </c>
      <c r="V19" s="49" t="s">
        <v>53</v>
      </c>
      <c r="W19" s="50" t="s">
        <v>54</v>
      </c>
      <c r="X19" s="49" t="s">
        <v>65</v>
      </c>
      <c r="Y19" s="49" t="s">
        <v>69</v>
      </c>
      <c r="Z19" s="49" t="s">
        <v>51</v>
      </c>
      <c r="AA19" s="49" t="s">
        <v>60</v>
      </c>
      <c r="AB19" s="49" t="s">
        <v>52</v>
      </c>
      <c r="AC19" s="49" t="s">
        <v>53</v>
      </c>
      <c r="AD19" s="50" t="s">
        <v>54</v>
      </c>
      <c r="AE19" s="49" t="s">
        <v>65</v>
      </c>
      <c r="AF19" s="49" t="s">
        <v>69</v>
      </c>
      <c r="AG19" s="40"/>
    </row>
    <row r="20" spans="1:33" s="30" customFormat="1" ht="48" customHeight="1" x14ac:dyDescent="0.25">
      <c r="A20" s="51" t="s">
        <v>55</v>
      </c>
      <c r="B20" s="5">
        <v>1</v>
      </c>
      <c r="C20" s="10">
        <f t="shared" ref="C20:AC20" si="0">B20+1</f>
        <v>2</v>
      </c>
      <c r="D20" s="10">
        <f t="shared" si="0"/>
        <v>3</v>
      </c>
      <c r="E20" s="10">
        <f t="shared" si="0"/>
        <v>4</v>
      </c>
      <c r="F20" s="10">
        <f t="shared" si="0"/>
        <v>5</v>
      </c>
      <c r="G20" s="10">
        <f t="shared" si="0"/>
        <v>6</v>
      </c>
      <c r="H20" s="10">
        <f t="shared" si="0"/>
        <v>7</v>
      </c>
      <c r="I20" s="5">
        <f t="shared" si="0"/>
        <v>8</v>
      </c>
      <c r="J20" s="10">
        <f t="shared" si="0"/>
        <v>9</v>
      </c>
      <c r="K20" s="10">
        <f t="shared" si="0"/>
        <v>10</v>
      </c>
      <c r="L20" s="10">
        <f t="shared" si="0"/>
        <v>11</v>
      </c>
      <c r="M20" s="10">
        <f t="shared" si="0"/>
        <v>12</v>
      </c>
      <c r="N20" s="10">
        <f t="shared" si="0"/>
        <v>13</v>
      </c>
      <c r="O20" s="10">
        <f t="shared" si="0"/>
        <v>14</v>
      </c>
      <c r="P20" s="5">
        <f t="shared" si="0"/>
        <v>15</v>
      </c>
      <c r="Q20" s="10">
        <f t="shared" si="0"/>
        <v>16</v>
      </c>
      <c r="R20" s="10">
        <f t="shared" si="0"/>
        <v>17</v>
      </c>
      <c r="S20" s="10">
        <f t="shared" si="0"/>
        <v>18</v>
      </c>
      <c r="T20" s="10">
        <f t="shared" si="0"/>
        <v>19</v>
      </c>
      <c r="U20" s="10">
        <f t="shared" si="0"/>
        <v>20</v>
      </c>
      <c r="V20" s="10">
        <f t="shared" si="0"/>
        <v>21</v>
      </c>
      <c r="W20" s="5">
        <f t="shared" si="0"/>
        <v>22</v>
      </c>
      <c r="X20" s="10">
        <f t="shared" si="0"/>
        <v>23</v>
      </c>
      <c r="Y20" s="10">
        <f t="shared" si="0"/>
        <v>24</v>
      </c>
      <c r="Z20" s="10">
        <f t="shared" si="0"/>
        <v>25</v>
      </c>
      <c r="AA20" s="10">
        <f t="shared" si="0"/>
        <v>26</v>
      </c>
      <c r="AB20" s="10">
        <f t="shared" si="0"/>
        <v>27</v>
      </c>
      <c r="AC20" s="10">
        <f t="shared" si="0"/>
        <v>28</v>
      </c>
      <c r="AD20" s="5">
        <v>29</v>
      </c>
      <c r="AE20" s="10">
        <v>30</v>
      </c>
      <c r="AF20" s="10">
        <f>AE20+1</f>
        <v>31</v>
      </c>
      <c r="AG20" s="3"/>
    </row>
    <row r="21" spans="1:33" s="31" customFormat="1" ht="17.25" customHeight="1" x14ac:dyDescent="0.25">
      <c r="A21" s="6" t="s">
        <v>61</v>
      </c>
      <c r="B21" s="85"/>
      <c r="C21" s="108"/>
      <c r="D21" s="86"/>
      <c r="E21" s="99"/>
      <c r="F21" s="93"/>
      <c r="G21" s="99"/>
      <c r="H21" s="99"/>
      <c r="I21" s="43"/>
      <c r="J21" s="91"/>
      <c r="K21" s="93"/>
      <c r="L21" s="99"/>
      <c r="M21" s="93"/>
      <c r="N21" s="99"/>
      <c r="O21" s="99"/>
      <c r="P21" s="93"/>
      <c r="Q21" s="91"/>
      <c r="R21" s="93"/>
      <c r="S21" s="99"/>
      <c r="T21" s="93"/>
      <c r="U21" s="95"/>
      <c r="V21" s="99"/>
      <c r="W21" s="43"/>
      <c r="X21" s="91"/>
      <c r="Y21" s="93"/>
      <c r="Z21" s="95"/>
      <c r="AA21" s="93"/>
      <c r="AB21" s="95"/>
      <c r="AC21" s="99"/>
      <c r="AD21" s="93"/>
      <c r="AE21" s="91"/>
      <c r="AF21" s="93"/>
      <c r="AG21" s="19"/>
    </row>
    <row r="22" spans="1:33" s="31" customFormat="1" ht="17.25" customHeight="1" x14ac:dyDescent="0.25">
      <c r="A22" s="6" t="s">
        <v>59</v>
      </c>
      <c r="B22" s="85"/>
      <c r="C22" s="108"/>
      <c r="D22" s="86"/>
      <c r="E22" s="99"/>
      <c r="F22" s="93"/>
      <c r="G22" s="99"/>
      <c r="H22" s="99"/>
      <c r="I22" s="97"/>
      <c r="J22" s="91"/>
      <c r="K22" s="93"/>
      <c r="L22" s="99"/>
      <c r="M22" s="93"/>
      <c r="N22" s="99"/>
      <c r="O22" s="99"/>
      <c r="P22" s="93"/>
      <c r="Q22" s="91"/>
      <c r="R22" s="93"/>
      <c r="S22" s="99"/>
      <c r="T22" s="93"/>
      <c r="U22" s="99"/>
      <c r="V22" s="99"/>
      <c r="W22" s="97"/>
      <c r="X22" s="91"/>
      <c r="Y22" s="93"/>
      <c r="Z22" s="97"/>
      <c r="AA22" s="93"/>
      <c r="AB22" s="99"/>
      <c r="AC22" s="99"/>
      <c r="AD22" s="93"/>
      <c r="AE22" s="91"/>
      <c r="AF22" s="93"/>
      <c r="AG22" s="19"/>
    </row>
    <row r="23" spans="1:33" s="31" customFormat="1" ht="17.25" customHeight="1" x14ac:dyDescent="0.25">
      <c r="A23" s="6" t="s">
        <v>70</v>
      </c>
      <c r="B23" s="85"/>
      <c r="C23" s="108"/>
      <c r="D23" s="86"/>
      <c r="E23" s="99"/>
      <c r="F23" s="43"/>
      <c r="G23" s="43"/>
      <c r="H23" s="97"/>
      <c r="I23" s="97"/>
      <c r="J23" s="91"/>
      <c r="K23" s="99"/>
      <c r="L23" s="99"/>
      <c r="M23" s="43"/>
      <c r="N23" s="43"/>
      <c r="O23" s="97"/>
      <c r="P23" s="97"/>
      <c r="Q23" s="91"/>
      <c r="R23" s="99"/>
      <c r="S23" s="99"/>
      <c r="T23" s="43"/>
      <c r="U23" s="99"/>
      <c r="V23" s="97"/>
      <c r="W23" s="97"/>
      <c r="X23" s="91"/>
      <c r="Y23" s="99"/>
      <c r="Z23" s="97"/>
      <c r="AA23" s="43"/>
      <c r="AB23" s="99"/>
      <c r="AC23" s="97"/>
      <c r="AD23" s="97"/>
      <c r="AE23" s="91"/>
      <c r="AF23" s="99"/>
      <c r="AG23" s="19"/>
    </row>
    <row r="24" spans="1:33" s="31" customFormat="1" ht="17.25" customHeight="1" x14ac:dyDescent="0.25">
      <c r="A24" s="6" t="s">
        <v>62</v>
      </c>
      <c r="B24" s="85"/>
      <c r="C24" s="108"/>
      <c r="D24" s="85"/>
      <c r="E24" s="99"/>
      <c r="F24" s="93"/>
      <c r="G24" s="93"/>
      <c r="H24" s="97"/>
      <c r="I24" s="97"/>
      <c r="J24" s="91"/>
      <c r="K24" s="99"/>
      <c r="L24" s="99"/>
      <c r="M24" s="93"/>
      <c r="N24" s="93"/>
      <c r="O24" s="97"/>
      <c r="P24" s="97"/>
      <c r="Q24" s="91"/>
      <c r="R24" s="99"/>
      <c r="S24" s="99"/>
      <c r="T24" s="93"/>
      <c r="U24" s="93"/>
      <c r="V24" s="97"/>
      <c r="W24" s="97"/>
      <c r="X24" s="91"/>
      <c r="Y24" s="99"/>
      <c r="Z24" s="43"/>
      <c r="AA24" s="93"/>
      <c r="AB24" s="93"/>
      <c r="AC24" s="97"/>
      <c r="AD24" s="97"/>
      <c r="AE24" s="91"/>
      <c r="AF24" s="99"/>
      <c r="AG24" s="19"/>
    </row>
    <row r="25" spans="1:33" s="31" customFormat="1" ht="17.25" customHeight="1" x14ac:dyDescent="0.25">
      <c r="A25" s="6" t="s">
        <v>64</v>
      </c>
      <c r="B25" s="85"/>
      <c r="C25" s="85"/>
      <c r="D25" s="85"/>
      <c r="E25" s="95"/>
      <c r="F25" s="93"/>
      <c r="G25" s="93"/>
      <c r="H25" s="97"/>
      <c r="I25" s="97"/>
      <c r="J25" s="95"/>
      <c r="K25" s="43"/>
      <c r="L25" s="99"/>
      <c r="M25" s="93"/>
      <c r="N25" s="93"/>
      <c r="O25" s="97"/>
      <c r="P25" s="97"/>
      <c r="Q25" s="95"/>
      <c r="R25" s="43"/>
      <c r="S25" s="95"/>
      <c r="T25" s="93"/>
      <c r="U25" s="93"/>
      <c r="V25" s="97"/>
      <c r="W25" s="97"/>
      <c r="X25" s="95"/>
      <c r="Y25" s="85"/>
      <c r="Z25" s="95"/>
      <c r="AA25" s="93"/>
      <c r="AB25" s="93"/>
      <c r="AC25" s="97"/>
      <c r="AD25" s="97"/>
      <c r="AE25" s="95"/>
      <c r="AF25" s="43"/>
      <c r="AG25" s="19"/>
    </row>
    <row r="26" spans="1:33" s="31" customFormat="1" ht="17.100000000000001" customHeight="1" x14ac:dyDescent="0.25">
      <c r="A26" s="6" t="s">
        <v>67</v>
      </c>
      <c r="B26" s="85"/>
      <c r="C26" s="85"/>
      <c r="D26" s="85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19"/>
    </row>
    <row r="27" spans="1:33" s="31" customFormat="1" ht="17.25" customHeight="1" x14ac:dyDescent="0.25">
      <c r="A27" s="6" t="s">
        <v>66</v>
      </c>
      <c r="B27" s="85"/>
      <c r="C27" s="85"/>
      <c r="D27" s="85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19"/>
    </row>
    <row r="28" spans="1:33" s="31" customFormat="1" ht="17.25" customHeight="1" x14ac:dyDescent="0.25">
      <c r="A28" s="6" t="s">
        <v>56</v>
      </c>
      <c r="B28" s="85"/>
      <c r="C28" s="86"/>
      <c r="D28" s="85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19"/>
    </row>
    <row r="29" spans="1:33" s="31" customFormat="1" ht="17.25" customHeight="1" x14ac:dyDescent="0.25">
      <c r="A29" s="6" t="s">
        <v>68</v>
      </c>
      <c r="B29" s="85"/>
      <c r="C29" s="86"/>
      <c r="D29" s="85"/>
      <c r="E29" s="106"/>
      <c r="F29" s="106"/>
      <c r="G29" s="106"/>
      <c r="H29" s="97"/>
      <c r="I29" s="97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9"/>
      <c r="V29" s="97"/>
      <c r="W29" s="97"/>
      <c r="X29" s="93"/>
      <c r="Y29" s="93"/>
      <c r="Z29" s="99"/>
      <c r="AA29" s="99"/>
      <c r="AB29" s="99"/>
      <c r="AC29" s="97"/>
      <c r="AD29" s="97"/>
      <c r="AE29" s="93"/>
      <c r="AF29" s="93"/>
      <c r="AG29" s="19"/>
    </row>
    <row r="30" spans="1:33" s="31" customFormat="1" ht="17.25" customHeight="1" x14ac:dyDescent="0.25">
      <c r="A30" s="6" t="s">
        <v>63</v>
      </c>
      <c r="B30" s="85"/>
      <c r="C30" s="59"/>
      <c r="D30" s="59"/>
      <c r="E30" s="106"/>
      <c r="F30" s="106"/>
      <c r="G30" s="106"/>
      <c r="H30" s="97"/>
      <c r="I30" s="10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9"/>
      <c r="V30" s="97"/>
      <c r="W30" s="95"/>
      <c r="X30" s="93"/>
      <c r="Y30" s="93"/>
      <c r="Z30" s="99"/>
      <c r="AA30" s="99"/>
      <c r="AB30" s="99"/>
      <c r="AC30" s="97"/>
      <c r="AD30" s="97"/>
      <c r="AE30" s="93"/>
      <c r="AF30" s="93"/>
      <c r="AG30" s="19"/>
    </row>
    <row r="31" spans="1:33" s="31" customFormat="1" ht="17.25" customHeight="1" x14ac:dyDescent="0.25">
      <c r="A31" s="6" t="s">
        <v>57</v>
      </c>
      <c r="B31" s="85"/>
      <c r="C31" s="85"/>
      <c r="D31" s="85"/>
      <c r="E31" s="99"/>
      <c r="F31" s="99"/>
      <c r="G31" s="99"/>
      <c r="H31" s="97"/>
      <c r="I31" s="97"/>
      <c r="J31" s="97"/>
      <c r="K31" s="97"/>
      <c r="L31" s="99"/>
      <c r="M31" s="99"/>
      <c r="N31" s="99"/>
      <c r="O31" s="92"/>
      <c r="P31" s="97"/>
      <c r="Q31" s="97"/>
      <c r="R31" s="97"/>
      <c r="S31" s="99"/>
      <c r="T31" s="99"/>
      <c r="U31" s="99"/>
      <c r="V31" s="97"/>
      <c r="W31" s="97"/>
      <c r="X31" s="97"/>
      <c r="Y31" s="97"/>
      <c r="Z31" s="97"/>
      <c r="AA31" s="99"/>
      <c r="AB31" s="97"/>
      <c r="AC31" s="97"/>
      <c r="AD31" s="97"/>
      <c r="AE31" s="97"/>
      <c r="AF31" s="97"/>
      <c r="AG31" s="19"/>
    </row>
    <row r="32" spans="1:33" s="31" customFormat="1" ht="17.25" customHeight="1" x14ac:dyDescent="0.25">
      <c r="A32" s="6" t="s">
        <v>58</v>
      </c>
      <c r="B32" s="85"/>
      <c r="C32" s="85"/>
      <c r="D32" s="85"/>
      <c r="E32" s="99"/>
      <c r="F32" s="99"/>
      <c r="G32" s="99"/>
      <c r="H32" s="97"/>
      <c r="I32" s="97"/>
      <c r="J32" s="97"/>
      <c r="K32" s="97"/>
      <c r="L32" s="99"/>
      <c r="M32" s="99"/>
      <c r="N32" s="99"/>
      <c r="O32" s="92"/>
      <c r="P32" s="97"/>
      <c r="Q32" s="97"/>
      <c r="R32" s="97"/>
      <c r="S32" s="99"/>
      <c r="T32" s="99"/>
      <c r="U32" s="99"/>
      <c r="V32" s="97"/>
      <c r="W32" s="97"/>
      <c r="X32" s="97"/>
      <c r="Y32" s="97"/>
      <c r="Z32" s="97"/>
      <c r="AA32" s="99"/>
      <c r="AB32" s="97"/>
      <c r="AC32" s="97"/>
      <c r="AD32" s="97"/>
      <c r="AE32" s="97"/>
      <c r="AF32" s="97"/>
      <c r="AG32" s="19"/>
    </row>
    <row r="33" spans="1:33" s="31" customFormat="1" ht="17.25" customHeight="1" x14ac:dyDescent="0.25">
      <c r="A33" s="6" t="s">
        <v>23</v>
      </c>
      <c r="B33" s="85"/>
      <c r="C33" s="85"/>
      <c r="D33" s="8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7"/>
      <c r="AC33" s="97"/>
      <c r="AD33" s="97"/>
      <c r="AE33" s="97"/>
      <c r="AF33" s="97"/>
      <c r="AG33" s="19"/>
    </row>
    <row r="34" spans="1:33" s="31" customFormat="1" ht="16.5" x14ac:dyDescent="0.25">
      <c r="A34" s="1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16"/>
      <c r="AA34" s="4"/>
      <c r="AB34" s="16"/>
      <c r="AC34" s="4"/>
      <c r="AD34" s="4"/>
      <c r="AE34" s="4"/>
      <c r="AF34" s="17"/>
      <c r="AG34" s="19"/>
    </row>
    <row r="35" spans="1:33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AA35" s="4"/>
      <c r="AC35" s="4"/>
      <c r="AD35" s="4"/>
      <c r="AE35" s="4"/>
    </row>
    <row r="36" spans="1:33" s="20" customFormat="1" ht="16.5" x14ac:dyDescent="0.25">
      <c r="A36" s="81" t="s">
        <v>80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17"/>
      <c r="AE36" s="17"/>
      <c r="AF36" s="17"/>
      <c r="AG36" s="17"/>
    </row>
    <row r="37" spans="1:33" s="1" customFormat="1" ht="16.5" customHeight="1" x14ac:dyDescent="0.25">
      <c r="A37" s="41" t="s">
        <v>75</v>
      </c>
      <c r="B37" s="50" t="s">
        <v>54</v>
      </c>
      <c r="C37" s="49" t="s">
        <v>65</v>
      </c>
      <c r="D37" s="49" t="s">
        <v>69</v>
      </c>
      <c r="E37" s="49" t="s">
        <v>51</v>
      </c>
      <c r="F37" s="49" t="s">
        <v>60</v>
      </c>
      <c r="G37" s="49" t="s">
        <v>52</v>
      </c>
      <c r="H37" s="49" t="s">
        <v>53</v>
      </c>
      <c r="I37" s="50" t="s">
        <v>54</v>
      </c>
      <c r="J37" s="49" t="s">
        <v>65</v>
      </c>
      <c r="K37" s="49" t="s">
        <v>69</v>
      </c>
      <c r="L37" s="49" t="s">
        <v>51</v>
      </c>
      <c r="M37" s="49" t="s">
        <v>60</v>
      </c>
      <c r="N37" s="49" t="s">
        <v>52</v>
      </c>
      <c r="O37" s="49" t="s">
        <v>53</v>
      </c>
      <c r="P37" s="50" t="s">
        <v>54</v>
      </c>
      <c r="Q37" s="49" t="s">
        <v>65</v>
      </c>
      <c r="R37" s="49" t="s">
        <v>69</v>
      </c>
      <c r="S37" s="49" t="s">
        <v>51</v>
      </c>
      <c r="T37" s="49" t="s">
        <v>60</v>
      </c>
      <c r="U37" s="49" t="s">
        <v>52</v>
      </c>
      <c r="V37" s="49" t="s">
        <v>53</v>
      </c>
      <c r="W37" s="50" t="s">
        <v>54</v>
      </c>
      <c r="X37" s="49" t="s">
        <v>65</v>
      </c>
      <c r="Y37" s="49" t="s">
        <v>69</v>
      </c>
      <c r="Z37" s="49" t="s">
        <v>51</v>
      </c>
      <c r="AA37" s="49" t="s">
        <v>60</v>
      </c>
      <c r="AB37" s="49" t="s">
        <v>52</v>
      </c>
      <c r="AC37" s="49" t="s">
        <v>53</v>
      </c>
      <c r="AD37" s="50" t="s">
        <v>54</v>
      </c>
      <c r="AE37" s="49" t="s">
        <v>65</v>
      </c>
      <c r="AF37" s="49" t="s">
        <v>69</v>
      </c>
      <c r="AG37" s="17"/>
    </row>
    <row r="38" spans="1:33" ht="48" customHeight="1" x14ac:dyDescent="0.25">
      <c r="A38" s="51" t="s">
        <v>55</v>
      </c>
      <c r="B38" s="5">
        <v>1</v>
      </c>
      <c r="C38" s="10">
        <f t="shared" ref="C38:AC38" si="1">B38+1</f>
        <v>2</v>
      </c>
      <c r="D38" s="10">
        <f t="shared" si="1"/>
        <v>3</v>
      </c>
      <c r="E38" s="10">
        <f t="shared" si="1"/>
        <v>4</v>
      </c>
      <c r="F38" s="10">
        <f t="shared" si="1"/>
        <v>5</v>
      </c>
      <c r="G38" s="10">
        <f t="shared" si="1"/>
        <v>6</v>
      </c>
      <c r="H38" s="10">
        <f t="shared" si="1"/>
        <v>7</v>
      </c>
      <c r="I38" s="5">
        <f t="shared" si="1"/>
        <v>8</v>
      </c>
      <c r="J38" s="10">
        <f t="shared" si="1"/>
        <v>9</v>
      </c>
      <c r="K38" s="10">
        <f t="shared" si="1"/>
        <v>10</v>
      </c>
      <c r="L38" s="10">
        <f t="shared" si="1"/>
        <v>11</v>
      </c>
      <c r="M38" s="10">
        <f t="shared" si="1"/>
        <v>12</v>
      </c>
      <c r="N38" s="10">
        <f t="shared" si="1"/>
        <v>13</v>
      </c>
      <c r="O38" s="10">
        <f t="shared" si="1"/>
        <v>14</v>
      </c>
      <c r="P38" s="5">
        <f t="shared" si="1"/>
        <v>15</v>
      </c>
      <c r="Q38" s="10">
        <f t="shared" si="1"/>
        <v>16</v>
      </c>
      <c r="R38" s="10">
        <f t="shared" si="1"/>
        <v>17</v>
      </c>
      <c r="S38" s="10">
        <f t="shared" si="1"/>
        <v>18</v>
      </c>
      <c r="T38" s="10">
        <f t="shared" si="1"/>
        <v>19</v>
      </c>
      <c r="U38" s="10">
        <f t="shared" si="1"/>
        <v>20</v>
      </c>
      <c r="V38" s="10">
        <f t="shared" si="1"/>
        <v>21</v>
      </c>
      <c r="W38" s="5">
        <f t="shared" si="1"/>
        <v>22</v>
      </c>
      <c r="X38" s="10">
        <f t="shared" si="1"/>
        <v>23</v>
      </c>
      <c r="Y38" s="10">
        <f t="shared" si="1"/>
        <v>24</v>
      </c>
      <c r="Z38" s="10">
        <f t="shared" si="1"/>
        <v>25</v>
      </c>
      <c r="AA38" s="10">
        <f t="shared" si="1"/>
        <v>26</v>
      </c>
      <c r="AB38" s="10">
        <f t="shared" si="1"/>
        <v>27</v>
      </c>
      <c r="AC38" s="10">
        <f t="shared" si="1"/>
        <v>28</v>
      </c>
      <c r="AD38" s="5">
        <v>29</v>
      </c>
      <c r="AE38" s="10">
        <v>30</v>
      </c>
      <c r="AF38" s="10">
        <f>AE38+1</f>
        <v>31</v>
      </c>
    </row>
    <row r="39" spans="1:33" ht="16.5" customHeight="1" x14ac:dyDescent="0.25">
      <c r="A39" s="6" t="s">
        <v>61</v>
      </c>
      <c r="B39" s="85"/>
      <c r="C39" s="108"/>
      <c r="D39" s="86"/>
      <c r="E39" s="99"/>
      <c r="F39" s="99"/>
      <c r="G39" s="99"/>
      <c r="H39" s="43"/>
      <c r="I39" s="43"/>
      <c r="J39" s="91"/>
      <c r="K39" s="99"/>
      <c r="L39" s="99"/>
      <c r="M39" s="99"/>
      <c r="N39" s="99"/>
      <c r="O39" s="92"/>
      <c r="P39" s="43"/>
      <c r="Q39" s="91"/>
      <c r="R39" s="99"/>
      <c r="S39" s="99"/>
      <c r="T39" s="99"/>
      <c r="U39" s="93"/>
      <c r="V39" s="52"/>
      <c r="W39" s="43"/>
      <c r="X39" s="91"/>
      <c r="Y39" s="93"/>
      <c r="Z39" s="93"/>
      <c r="AA39" s="93"/>
      <c r="AB39" s="93"/>
      <c r="AC39" s="92"/>
      <c r="AD39" s="43"/>
      <c r="AE39" s="91"/>
      <c r="AF39" s="93"/>
    </row>
    <row r="40" spans="1:33" ht="16.5" customHeight="1" x14ac:dyDescent="0.25">
      <c r="A40" s="6" t="s">
        <v>59</v>
      </c>
      <c r="B40" s="85"/>
      <c r="C40" s="108"/>
      <c r="D40" s="86"/>
      <c r="E40" s="99"/>
      <c r="F40" s="99"/>
      <c r="G40" s="99"/>
      <c r="H40" s="43"/>
      <c r="I40" s="93"/>
      <c r="J40" s="91"/>
      <c r="K40" s="99"/>
      <c r="L40" s="99"/>
      <c r="M40" s="99"/>
      <c r="N40" s="99"/>
      <c r="O40" s="92"/>
      <c r="P40" s="43"/>
      <c r="Q40" s="91"/>
      <c r="R40" s="99"/>
      <c r="S40" s="99"/>
      <c r="T40" s="99"/>
      <c r="U40" s="93"/>
      <c r="V40" s="93"/>
      <c r="W40" s="93"/>
      <c r="X40" s="91"/>
      <c r="Y40" s="93"/>
      <c r="Z40" s="93"/>
      <c r="AA40" s="93"/>
      <c r="AB40" s="93"/>
      <c r="AC40" s="92"/>
      <c r="AD40" s="93"/>
      <c r="AE40" s="91"/>
      <c r="AF40" s="93"/>
    </row>
    <row r="41" spans="1:33" ht="16.5" customHeight="1" x14ac:dyDescent="0.25">
      <c r="A41" s="6" t="s">
        <v>70</v>
      </c>
      <c r="B41" s="85"/>
      <c r="C41" s="108"/>
      <c r="D41" s="86"/>
      <c r="E41" s="53"/>
      <c r="F41" s="93"/>
      <c r="G41" s="93"/>
      <c r="H41" s="43"/>
      <c r="I41" s="93"/>
      <c r="J41" s="91"/>
      <c r="K41" s="43"/>
      <c r="L41" s="43"/>
      <c r="M41" s="93"/>
      <c r="N41" s="93"/>
      <c r="O41" s="92"/>
      <c r="P41" s="97"/>
      <c r="Q41" s="91"/>
      <c r="R41" s="43"/>
      <c r="S41" s="53"/>
      <c r="T41" s="93"/>
      <c r="U41" s="93"/>
      <c r="V41" s="93"/>
      <c r="W41" s="93"/>
      <c r="X41" s="91"/>
      <c r="Y41" s="43"/>
      <c r="Z41" s="53"/>
      <c r="AA41" s="93"/>
      <c r="AB41" s="93"/>
      <c r="AC41" s="92"/>
      <c r="AD41" s="93"/>
      <c r="AE41" s="91"/>
      <c r="AF41" s="43"/>
    </row>
    <row r="42" spans="1:33" ht="16.5" customHeight="1" x14ac:dyDescent="0.25">
      <c r="A42" s="6" t="s">
        <v>62</v>
      </c>
      <c r="B42" s="85"/>
      <c r="C42" s="108"/>
      <c r="D42" s="85"/>
      <c r="E42" s="97"/>
      <c r="F42" s="93"/>
      <c r="G42" s="93"/>
      <c r="H42" s="43"/>
      <c r="I42" s="93"/>
      <c r="J42" s="91"/>
      <c r="K42" s="92"/>
      <c r="L42" s="97"/>
      <c r="M42" s="93"/>
      <c r="N42" s="93"/>
      <c r="O42" s="92"/>
      <c r="P42" s="97"/>
      <c r="Q42" s="91"/>
      <c r="R42" s="92"/>
      <c r="S42" s="97"/>
      <c r="T42" s="93"/>
      <c r="U42" s="93"/>
      <c r="V42" s="93"/>
      <c r="W42" s="93"/>
      <c r="X42" s="91"/>
      <c r="Y42" s="92"/>
      <c r="Z42" s="97"/>
      <c r="AA42" s="93"/>
      <c r="AB42" s="93"/>
      <c r="AC42" s="92"/>
      <c r="AD42" s="93"/>
      <c r="AE42" s="91"/>
      <c r="AF42" s="92"/>
    </row>
    <row r="43" spans="1:33" ht="16.5" customHeight="1" x14ac:dyDescent="0.25">
      <c r="A43" s="6" t="s">
        <v>64</v>
      </c>
      <c r="B43" s="85"/>
      <c r="C43" s="85"/>
      <c r="D43" s="85"/>
      <c r="E43" s="97"/>
      <c r="F43" s="93"/>
      <c r="G43" s="43"/>
      <c r="H43" s="43"/>
      <c r="I43" s="97"/>
      <c r="J43" s="97"/>
      <c r="K43" s="92"/>
      <c r="L43" s="97"/>
      <c r="M43" s="93"/>
      <c r="N43" s="43"/>
      <c r="O43" s="92"/>
      <c r="P43" s="97"/>
      <c r="Q43" s="97"/>
      <c r="R43" s="92"/>
      <c r="S43" s="97"/>
      <c r="T43" s="93"/>
      <c r="U43" s="43"/>
      <c r="V43" s="43"/>
      <c r="W43" s="97"/>
      <c r="X43" s="97"/>
      <c r="Y43" s="92"/>
      <c r="Z43" s="97"/>
      <c r="AA43" s="93"/>
      <c r="AB43" s="93"/>
      <c r="AC43" s="92"/>
      <c r="AD43" s="97"/>
      <c r="AE43" s="97"/>
      <c r="AF43" s="92"/>
    </row>
    <row r="44" spans="1:33" ht="16.5" customHeight="1" x14ac:dyDescent="0.25">
      <c r="A44" s="6" t="s">
        <v>67</v>
      </c>
      <c r="B44" s="85"/>
      <c r="C44" s="85"/>
      <c r="D44" s="85"/>
      <c r="E44" s="97"/>
      <c r="F44" s="97"/>
      <c r="G44" s="43"/>
      <c r="H44" s="99"/>
      <c r="I44" s="97"/>
      <c r="J44" s="97"/>
      <c r="K44" s="92"/>
      <c r="L44" s="97"/>
      <c r="M44" s="97"/>
      <c r="N44" s="43"/>
      <c r="O44" s="99"/>
      <c r="P44" s="97"/>
      <c r="Q44" s="97"/>
      <c r="R44" s="92"/>
      <c r="S44" s="97"/>
      <c r="T44" s="97"/>
      <c r="U44" s="43"/>
      <c r="V44" s="99"/>
      <c r="W44" s="97"/>
      <c r="X44" s="97"/>
      <c r="Y44" s="92"/>
      <c r="Z44" s="97"/>
      <c r="AA44" s="97"/>
      <c r="AB44" s="93"/>
      <c r="AC44" s="99"/>
      <c r="AD44" s="97"/>
      <c r="AE44" s="97"/>
      <c r="AF44" s="92"/>
    </row>
    <row r="45" spans="1:33" ht="16.5" customHeight="1" x14ac:dyDescent="0.25">
      <c r="A45" s="6" t="s">
        <v>66</v>
      </c>
      <c r="B45" s="85"/>
      <c r="C45" s="85"/>
      <c r="D45" s="85"/>
      <c r="E45" s="97"/>
      <c r="F45" s="97"/>
      <c r="G45" s="97"/>
      <c r="H45" s="99"/>
      <c r="I45" s="97"/>
      <c r="J45" s="97"/>
      <c r="K45" s="92"/>
      <c r="L45" s="97"/>
      <c r="M45" s="97"/>
      <c r="N45" s="97"/>
      <c r="O45" s="99"/>
      <c r="P45" s="97"/>
      <c r="Q45" s="97"/>
      <c r="R45" s="92"/>
      <c r="S45" s="97"/>
      <c r="T45" s="97"/>
      <c r="U45" s="97"/>
      <c r="V45" s="99"/>
      <c r="W45" s="97"/>
      <c r="X45" s="97"/>
      <c r="Y45" s="92"/>
      <c r="Z45" s="97"/>
      <c r="AA45" s="97"/>
      <c r="AB45" s="97"/>
      <c r="AC45" s="99"/>
      <c r="AD45" s="97"/>
      <c r="AE45" s="97"/>
      <c r="AF45" s="92"/>
    </row>
    <row r="46" spans="1:33" ht="16.5" customHeight="1" x14ac:dyDescent="0.25">
      <c r="A46" s="6" t="s">
        <v>56</v>
      </c>
      <c r="B46" s="85"/>
      <c r="C46" s="86"/>
      <c r="D46" s="85"/>
      <c r="E46" s="97"/>
      <c r="F46" s="97"/>
      <c r="G46" s="97"/>
      <c r="H46" s="107"/>
      <c r="I46" s="97"/>
      <c r="J46" s="97"/>
      <c r="K46" s="92"/>
      <c r="L46" s="97"/>
      <c r="M46" s="97"/>
      <c r="N46" s="97"/>
      <c r="O46" s="85"/>
      <c r="P46" s="97"/>
      <c r="Q46" s="97"/>
      <c r="R46" s="92"/>
      <c r="S46" s="97"/>
      <c r="T46" s="97"/>
      <c r="U46" s="97"/>
      <c r="V46" s="85"/>
      <c r="W46" s="97"/>
      <c r="X46" s="97"/>
      <c r="Y46" s="92"/>
      <c r="Z46" s="97"/>
      <c r="AA46" s="97"/>
      <c r="AB46" s="97"/>
      <c r="AC46" s="107"/>
      <c r="AD46" s="97"/>
      <c r="AE46" s="97"/>
      <c r="AF46" s="92"/>
    </row>
    <row r="47" spans="1:33" ht="16.5" customHeight="1" x14ac:dyDescent="0.25">
      <c r="A47" s="6" t="s">
        <v>68</v>
      </c>
      <c r="B47" s="85"/>
      <c r="C47" s="86"/>
      <c r="D47" s="85"/>
      <c r="E47" s="97"/>
      <c r="F47" s="97"/>
      <c r="G47" s="97"/>
      <c r="H47" s="107"/>
      <c r="I47" s="97"/>
      <c r="J47" s="97"/>
      <c r="K47" s="95"/>
      <c r="L47" s="97"/>
      <c r="M47" s="97"/>
      <c r="N47" s="97"/>
      <c r="O47" s="85"/>
      <c r="P47" s="97"/>
      <c r="Q47" s="97"/>
      <c r="R47" s="95"/>
      <c r="S47" s="97"/>
      <c r="T47" s="97"/>
      <c r="U47" s="97"/>
      <c r="V47" s="85"/>
      <c r="W47" s="97"/>
      <c r="X47" s="97"/>
      <c r="Y47" s="95"/>
      <c r="Z47" s="97"/>
      <c r="AA47" s="97"/>
      <c r="AB47" s="97"/>
      <c r="AC47" s="107"/>
      <c r="AD47" s="97"/>
      <c r="AE47" s="97"/>
      <c r="AF47" s="43"/>
    </row>
    <row r="48" spans="1:33" ht="16.5" customHeight="1" x14ac:dyDescent="0.25">
      <c r="A48" s="6" t="s">
        <v>63</v>
      </c>
      <c r="B48" s="85"/>
      <c r="C48" s="59"/>
      <c r="D48" s="59"/>
      <c r="E48" s="43"/>
      <c r="F48" s="100"/>
      <c r="G48" s="43"/>
      <c r="H48" s="107"/>
      <c r="I48" s="43"/>
      <c r="J48" s="43"/>
      <c r="K48" s="52"/>
      <c r="L48" s="43"/>
      <c r="M48" s="100"/>
      <c r="N48" s="43"/>
      <c r="O48" s="85"/>
      <c r="P48" s="97"/>
      <c r="Q48" s="52"/>
      <c r="R48" s="52"/>
      <c r="S48" s="43"/>
      <c r="T48" s="100"/>
      <c r="U48" s="43"/>
      <c r="V48" s="85"/>
      <c r="W48" s="53"/>
      <c r="X48" s="43"/>
      <c r="Y48" s="52"/>
      <c r="Z48" s="43"/>
      <c r="AA48" s="100"/>
      <c r="AB48" s="43"/>
      <c r="AC48" s="107"/>
      <c r="AD48" s="97"/>
      <c r="AE48" s="43"/>
      <c r="AF48" s="52"/>
    </row>
    <row r="49" spans="1:33" ht="16.5" customHeight="1" x14ac:dyDescent="0.25">
      <c r="A49" s="6" t="s">
        <v>57</v>
      </c>
      <c r="B49" s="85"/>
      <c r="C49" s="85"/>
      <c r="D49" s="85"/>
      <c r="E49" s="97"/>
      <c r="F49" s="100"/>
      <c r="G49" s="97"/>
      <c r="H49" s="93"/>
      <c r="I49" s="99"/>
      <c r="J49" s="99"/>
      <c r="K49" s="99"/>
      <c r="L49" s="97"/>
      <c r="M49" s="93"/>
      <c r="N49" s="97"/>
      <c r="O49" s="93"/>
      <c r="P49" s="99"/>
      <c r="Q49" s="99"/>
      <c r="R49" s="99"/>
      <c r="S49" s="97"/>
      <c r="T49" s="93"/>
      <c r="U49" s="97"/>
      <c r="V49" s="43"/>
      <c r="W49" s="99"/>
      <c r="X49" s="99"/>
      <c r="Y49" s="99"/>
      <c r="Z49" s="97"/>
      <c r="AA49" s="93"/>
      <c r="AB49" s="97"/>
      <c r="AC49" s="93"/>
      <c r="AD49" s="99"/>
      <c r="AE49" s="99"/>
      <c r="AF49" s="99"/>
    </row>
    <row r="50" spans="1:33" ht="16.5" customHeight="1" x14ac:dyDescent="0.25">
      <c r="A50" s="6" t="s">
        <v>58</v>
      </c>
      <c r="B50" s="85"/>
      <c r="C50" s="85"/>
      <c r="D50" s="85"/>
      <c r="E50" s="97"/>
      <c r="F50" s="100"/>
      <c r="G50" s="97"/>
      <c r="H50" s="93"/>
      <c r="I50" s="99"/>
      <c r="J50" s="99"/>
      <c r="K50" s="99"/>
      <c r="L50" s="97"/>
      <c r="M50" s="93"/>
      <c r="N50" s="97"/>
      <c r="O50" s="93"/>
      <c r="P50" s="99"/>
      <c r="Q50" s="99"/>
      <c r="R50" s="99"/>
      <c r="S50" s="97"/>
      <c r="T50" s="93"/>
      <c r="U50" s="97"/>
      <c r="V50" s="43"/>
      <c r="W50" s="99"/>
      <c r="X50" s="99"/>
      <c r="Y50" s="99"/>
      <c r="Z50" s="97"/>
      <c r="AA50" s="93"/>
      <c r="AB50" s="97"/>
      <c r="AC50" s="93"/>
      <c r="AD50" s="99"/>
      <c r="AE50" s="99"/>
      <c r="AF50" s="99"/>
    </row>
    <row r="51" spans="1:33" ht="15.75" customHeight="1" x14ac:dyDescent="0.25">
      <c r="A51" s="6" t="s">
        <v>23</v>
      </c>
      <c r="B51" s="85"/>
      <c r="C51" s="85"/>
      <c r="D51" s="85"/>
      <c r="E51" s="97"/>
      <c r="F51" s="100"/>
      <c r="G51" s="97"/>
      <c r="H51" s="93"/>
      <c r="I51" s="52"/>
      <c r="J51" s="43"/>
      <c r="K51" s="43"/>
      <c r="L51" s="97"/>
      <c r="M51" s="93"/>
      <c r="N51" s="97"/>
      <c r="O51" s="93"/>
      <c r="P51" s="52"/>
      <c r="Q51" s="43"/>
      <c r="R51" s="43"/>
      <c r="S51" s="97"/>
      <c r="T51" s="93"/>
      <c r="U51" s="97"/>
      <c r="V51" s="52"/>
      <c r="W51" s="52"/>
      <c r="X51" s="43"/>
      <c r="Y51" s="43"/>
      <c r="Z51" s="97"/>
      <c r="AA51" s="93"/>
      <c r="AB51" s="97"/>
      <c r="AC51" s="93"/>
      <c r="AD51" s="53"/>
      <c r="AE51" s="43"/>
      <c r="AF51" s="43"/>
    </row>
    <row r="52" spans="1:33" x14ac:dyDescent="0.25">
      <c r="C52" s="11"/>
    </row>
    <row r="53" spans="1:33" x14ac:dyDescent="0.25">
      <c r="C53" s="11"/>
    </row>
    <row r="54" spans="1:33" s="20" customFormat="1" ht="16.5" x14ac:dyDescent="0.25">
      <c r="A54" s="8" t="s">
        <v>81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17"/>
      <c r="AE54" s="17"/>
      <c r="AF54" s="17"/>
      <c r="AG54" s="40"/>
    </row>
    <row r="55" spans="1:33" s="1" customFormat="1" ht="16.5" customHeight="1" x14ac:dyDescent="0.25">
      <c r="A55" s="41" t="s">
        <v>75</v>
      </c>
      <c r="B55" s="50" t="s">
        <v>54</v>
      </c>
      <c r="C55" s="49" t="s">
        <v>65</v>
      </c>
      <c r="D55" s="49" t="s">
        <v>69</v>
      </c>
      <c r="E55" s="49" t="s">
        <v>51</v>
      </c>
      <c r="F55" s="49" t="s">
        <v>60</v>
      </c>
      <c r="G55" s="49" t="s">
        <v>52</v>
      </c>
      <c r="H55" s="49" t="s">
        <v>53</v>
      </c>
      <c r="I55" s="50" t="s">
        <v>54</v>
      </c>
      <c r="J55" s="49" t="s">
        <v>65</v>
      </c>
      <c r="K55" s="49" t="s">
        <v>69</v>
      </c>
      <c r="L55" s="49" t="s">
        <v>51</v>
      </c>
      <c r="M55" s="49" t="s">
        <v>60</v>
      </c>
      <c r="N55" s="49" t="s">
        <v>52</v>
      </c>
      <c r="O55" s="49" t="s">
        <v>53</v>
      </c>
      <c r="P55" s="50" t="s">
        <v>54</v>
      </c>
      <c r="Q55" s="49" t="s">
        <v>65</v>
      </c>
      <c r="R55" s="49" t="s">
        <v>69</v>
      </c>
      <c r="S55" s="49" t="s">
        <v>51</v>
      </c>
      <c r="T55" s="49" t="s">
        <v>60</v>
      </c>
      <c r="U55" s="49" t="s">
        <v>52</v>
      </c>
      <c r="V55" s="49" t="s">
        <v>53</v>
      </c>
      <c r="W55" s="50" t="s">
        <v>54</v>
      </c>
      <c r="X55" s="49" t="s">
        <v>65</v>
      </c>
      <c r="Y55" s="49" t="s">
        <v>69</v>
      </c>
      <c r="Z55" s="49" t="s">
        <v>51</v>
      </c>
      <c r="AA55" s="49" t="s">
        <v>60</v>
      </c>
      <c r="AB55" s="49" t="s">
        <v>52</v>
      </c>
      <c r="AC55" s="49" t="s">
        <v>53</v>
      </c>
      <c r="AD55" s="50" t="s">
        <v>54</v>
      </c>
      <c r="AE55" s="49" t="s">
        <v>65</v>
      </c>
      <c r="AF55" s="49" t="s">
        <v>69</v>
      </c>
    </row>
    <row r="56" spans="1:33" ht="48" customHeight="1" x14ac:dyDescent="0.25">
      <c r="A56" s="51" t="s">
        <v>55</v>
      </c>
      <c r="B56" s="5">
        <v>1</v>
      </c>
      <c r="C56" s="10">
        <f t="shared" ref="C56:AC56" si="2">B56+1</f>
        <v>2</v>
      </c>
      <c r="D56" s="10">
        <f t="shared" si="2"/>
        <v>3</v>
      </c>
      <c r="E56" s="10">
        <f t="shared" si="2"/>
        <v>4</v>
      </c>
      <c r="F56" s="10">
        <f t="shared" si="2"/>
        <v>5</v>
      </c>
      <c r="G56" s="10">
        <f t="shared" si="2"/>
        <v>6</v>
      </c>
      <c r="H56" s="10">
        <f t="shared" si="2"/>
        <v>7</v>
      </c>
      <c r="I56" s="5">
        <f t="shared" si="2"/>
        <v>8</v>
      </c>
      <c r="J56" s="10">
        <f t="shared" si="2"/>
        <v>9</v>
      </c>
      <c r="K56" s="10">
        <f t="shared" si="2"/>
        <v>10</v>
      </c>
      <c r="L56" s="10">
        <f t="shared" si="2"/>
        <v>11</v>
      </c>
      <c r="M56" s="10">
        <f t="shared" si="2"/>
        <v>12</v>
      </c>
      <c r="N56" s="10">
        <f t="shared" si="2"/>
        <v>13</v>
      </c>
      <c r="O56" s="10">
        <f t="shared" si="2"/>
        <v>14</v>
      </c>
      <c r="P56" s="5">
        <f t="shared" si="2"/>
        <v>15</v>
      </c>
      <c r="Q56" s="10">
        <f t="shared" si="2"/>
        <v>16</v>
      </c>
      <c r="R56" s="10">
        <f t="shared" si="2"/>
        <v>17</v>
      </c>
      <c r="S56" s="10">
        <f t="shared" si="2"/>
        <v>18</v>
      </c>
      <c r="T56" s="10">
        <f t="shared" si="2"/>
        <v>19</v>
      </c>
      <c r="U56" s="10">
        <f t="shared" si="2"/>
        <v>20</v>
      </c>
      <c r="V56" s="10">
        <f t="shared" si="2"/>
        <v>21</v>
      </c>
      <c r="W56" s="5">
        <f t="shared" si="2"/>
        <v>22</v>
      </c>
      <c r="X56" s="10">
        <f t="shared" si="2"/>
        <v>23</v>
      </c>
      <c r="Y56" s="10">
        <f t="shared" si="2"/>
        <v>24</v>
      </c>
      <c r="Z56" s="10">
        <f t="shared" si="2"/>
        <v>25</v>
      </c>
      <c r="AA56" s="10">
        <f t="shared" si="2"/>
        <v>26</v>
      </c>
      <c r="AB56" s="10">
        <f t="shared" si="2"/>
        <v>27</v>
      </c>
      <c r="AC56" s="10">
        <f t="shared" si="2"/>
        <v>28</v>
      </c>
      <c r="AD56" s="5">
        <v>29</v>
      </c>
      <c r="AE56" s="10">
        <v>30</v>
      </c>
      <c r="AF56" s="10">
        <f>AE56+1</f>
        <v>31</v>
      </c>
    </row>
    <row r="57" spans="1:33" ht="17.25" customHeight="1" x14ac:dyDescent="0.25">
      <c r="A57" s="6" t="s">
        <v>61</v>
      </c>
      <c r="B57" s="85"/>
      <c r="C57" s="108"/>
      <c r="D57" s="86"/>
      <c r="E57" s="78"/>
      <c r="F57" s="63"/>
      <c r="G57" s="62"/>
      <c r="H57" s="43"/>
      <c r="I57" s="72"/>
      <c r="J57" s="60"/>
      <c r="K57" s="70"/>
      <c r="L57" s="43"/>
      <c r="M57" s="63"/>
      <c r="N57" s="62"/>
      <c r="O57" s="52"/>
      <c r="P57" s="72"/>
      <c r="Q57" s="60"/>
      <c r="R57" s="70"/>
      <c r="S57" s="78"/>
      <c r="T57" s="63"/>
      <c r="U57" s="62"/>
      <c r="V57" s="52"/>
      <c r="W57" s="72"/>
      <c r="X57" s="60"/>
      <c r="Y57" s="70"/>
      <c r="Z57" s="78"/>
      <c r="AA57" s="63"/>
      <c r="AB57" s="62"/>
      <c r="AC57" s="52"/>
      <c r="AD57" s="72"/>
      <c r="AE57" s="60"/>
      <c r="AF57" s="70"/>
    </row>
    <row r="58" spans="1:33" ht="17.25" customHeight="1" x14ac:dyDescent="0.25">
      <c r="A58" s="6" t="s">
        <v>59</v>
      </c>
      <c r="B58" s="85"/>
      <c r="C58" s="108"/>
      <c r="D58" s="86"/>
      <c r="E58" s="52"/>
      <c r="F58" s="63"/>
      <c r="G58" s="43"/>
      <c r="H58" s="43"/>
      <c r="I58" s="72"/>
      <c r="J58" s="58"/>
      <c r="K58" s="70"/>
      <c r="L58" s="43"/>
      <c r="M58" s="63"/>
      <c r="N58" s="43"/>
      <c r="O58" s="43"/>
      <c r="P58" s="72"/>
      <c r="Q58" s="58"/>
      <c r="R58" s="70"/>
      <c r="S58" s="52"/>
      <c r="T58" s="63"/>
      <c r="U58" s="43"/>
      <c r="V58" s="43"/>
      <c r="W58" s="72"/>
      <c r="X58" s="58"/>
      <c r="Y58" s="70"/>
      <c r="Z58" s="52"/>
      <c r="AA58" s="63"/>
      <c r="AB58" s="43"/>
      <c r="AC58" s="43"/>
      <c r="AD58" s="72"/>
      <c r="AE58" s="58"/>
      <c r="AF58" s="70"/>
    </row>
    <row r="59" spans="1:33" ht="17.25" customHeight="1" x14ac:dyDescent="0.25">
      <c r="A59" s="6" t="s">
        <v>70</v>
      </c>
      <c r="B59" s="85"/>
      <c r="C59" s="108"/>
      <c r="D59" s="86"/>
      <c r="E59" s="53"/>
      <c r="F59" s="43"/>
      <c r="G59" s="43"/>
      <c r="H59" s="43"/>
      <c r="I59" s="72"/>
      <c r="J59" s="58"/>
      <c r="K59" s="68"/>
      <c r="L59" s="43"/>
      <c r="M59" s="43"/>
      <c r="N59" s="43"/>
      <c r="O59" s="43"/>
      <c r="P59" s="72"/>
      <c r="Q59" s="58"/>
      <c r="R59" s="68"/>
      <c r="S59" s="53"/>
      <c r="T59" s="43"/>
      <c r="U59" s="43"/>
      <c r="V59" s="43"/>
      <c r="W59" s="72"/>
      <c r="X59" s="58"/>
      <c r="Y59" s="68"/>
      <c r="Z59" s="53"/>
      <c r="AA59" s="43"/>
      <c r="AB59" s="43"/>
      <c r="AC59" s="43"/>
      <c r="AD59" s="72"/>
      <c r="AE59" s="58"/>
      <c r="AF59" s="68"/>
    </row>
    <row r="60" spans="1:33" ht="17.25" customHeight="1" x14ac:dyDescent="0.25">
      <c r="A60" s="6" t="s">
        <v>62</v>
      </c>
      <c r="B60" s="85"/>
      <c r="C60" s="108"/>
      <c r="D60" s="85"/>
      <c r="E60" s="53"/>
      <c r="F60" s="43"/>
      <c r="G60" s="43"/>
      <c r="H60" s="43"/>
      <c r="I60" s="72"/>
      <c r="J60" s="58"/>
      <c r="K60" s="68"/>
      <c r="L60" s="43"/>
      <c r="M60" s="43"/>
      <c r="N60" s="43"/>
      <c r="O60" s="43"/>
      <c r="P60" s="72"/>
      <c r="Q60" s="58"/>
      <c r="R60" s="68"/>
      <c r="S60" s="53"/>
      <c r="T60" s="43"/>
      <c r="U60" s="43"/>
      <c r="V60" s="43"/>
      <c r="W60" s="72"/>
      <c r="X60" s="58"/>
      <c r="Y60" s="68"/>
      <c r="Z60" s="53"/>
      <c r="AA60" s="43"/>
      <c r="AB60" s="43"/>
      <c r="AC60" s="43"/>
      <c r="AD60" s="72"/>
      <c r="AE60" s="58"/>
      <c r="AF60" s="68"/>
    </row>
    <row r="61" spans="1:33" ht="17.25" customHeight="1" x14ac:dyDescent="0.25">
      <c r="A61" s="6" t="s">
        <v>64</v>
      </c>
      <c r="B61" s="85"/>
      <c r="C61" s="85"/>
      <c r="D61" s="85"/>
      <c r="E61" s="52"/>
      <c r="F61" s="43"/>
      <c r="G61" s="43"/>
      <c r="H61" s="43"/>
      <c r="I61" s="43"/>
      <c r="J61" s="71"/>
      <c r="K61" s="52"/>
      <c r="L61" s="43"/>
      <c r="M61" s="43"/>
      <c r="N61" s="43"/>
      <c r="O61" s="43"/>
      <c r="P61" s="43"/>
      <c r="Q61" s="71"/>
      <c r="R61" s="43"/>
      <c r="S61" s="52"/>
      <c r="T61" s="43"/>
      <c r="U61" s="43"/>
      <c r="V61" s="43"/>
      <c r="W61" s="43"/>
      <c r="X61" s="71"/>
      <c r="Y61" s="43"/>
      <c r="Z61" s="52"/>
      <c r="AA61" s="43"/>
      <c r="AB61" s="43"/>
      <c r="AC61" s="43"/>
      <c r="AD61" s="43"/>
      <c r="AE61" s="71"/>
      <c r="AF61" s="43"/>
    </row>
    <row r="62" spans="1:33" ht="17.25" customHeight="1" x14ac:dyDescent="0.25">
      <c r="A62" s="6" t="s">
        <v>67</v>
      </c>
      <c r="B62" s="85"/>
      <c r="C62" s="85"/>
      <c r="D62" s="85"/>
      <c r="E62" s="43"/>
      <c r="F62" s="43"/>
      <c r="G62" s="43"/>
      <c r="H62" s="43"/>
      <c r="I62" s="43"/>
      <c r="J62" s="43"/>
      <c r="K62" s="43"/>
      <c r="L62" s="5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</row>
    <row r="63" spans="1:33" ht="17.25" customHeight="1" x14ac:dyDescent="0.25">
      <c r="A63" s="6" t="s">
        <v>66</v>
      </c>
      <c r="B63" s="85"/>
      <c r="C63" s="85"/>
      <c r="D63" s="85"/>
      <c r="E63" s="43"/>
      <c r="F63" s="43"/>
      <c r="G63" s="43"/>
      <c r="H63" s="43"/>
      <c r="I63" s="43"/>
      <c r="J63" s="43"/>
      <c r="K63" s="43"/>
      <c r="L63" s="5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</row>
    <row r="64" spans="1:33" ht="17.25" customHeight="1" x14ac:dyDescent="0.25">
      <c r="A64" s="6" t="s">
        <v>56</v>
      </c>
      <c r="B64" s="85"/>
      <c r="C64" s="86"/>
      <c r="D64" s="85"/>
      <c r="E64" s="43"/>
      <c r="F64" s="43"/>
      <c r="G64" s="43"/>
      <c r="H64" s="43"/>
      <c r="I64" s="43"/>
      <c r="J64" s="43"/>
      <c r="K64" s="5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</row>
    <row r="65" spans="1:32" ht="17.25" customHeight="1" x14ac:dyDescent="0.25">
      <c r="A65" s="6" t="s">
        <v>68</v>
      </c>
      <c r="B65" s="85"/>
      <c r="C65" s="86"/>
      <c r="D65" s="85"/>
      <c r="E65" s="43"/>
      <c r="F65" s="43"/>
      <c r="G65" s="43"/>
      <c r="H65" s="43"/>
      <c r="I65" s="43"/>
      <c r="J65" s="43"/>
      <c r="K65" s="5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</row>
    <row r="66" spans="1:32" ht="17.25" customHeight="1" x14ac:dyDescent="0.25">
      <c r="A66" s="6" t="s">
        <v>63</v>
      </c>
      <c r="B66" s="85"/>
      <c r="C66" s="59"/>
      <c r="D66" s="59"/>
      <c r="E66" s="43"/>
      <c r="F66" s="43"/>
      <c r="G66" s="43"/>
      <c r="H66" s="43"/>
      <c r="I66" s="43"/>
      <c r="J66" s="43"/>
      <c r="K66" s="52"/>
      <c r="L66" s="43"/>
      <c r="M66" s="43"/>
      <c r="N66" s="43"/>
      <c r="O66" s="43"/>
      <c r="P66" s="53"/>
      <c r="Q66" s="52"/>
      <c r="R66" s="52"/>
      <c r="S66" s="43"/>
      <c r="T66" s="43"/>
      <c r="U66" s="43"/>
      <c r="V66" s="43"/>
      <c r="W66" s="53"/>
      <c r="X66" s="43"/>
      <c r="Y66" s="52"/>
      <c r="Z66" s="43"/>
      <c r="AA66" s="43"/>
      <c r="AB66" s="43"/>
      <c r="AC66" s="43"/>
      <c r="AD66" s="43"/>
      <c r="AE66" s="43"/>
      <c r="AF66" s="52"/>
    </row>
    <row r="67" spans="1:32" ht="17.25" customHeight="1" x14ac:dyDescent="0.25">
      <c r="A67" s="6" t="s">
        <v>57</v>
      </c>
      <c r="B67" s="85"/>
      <c r="C67" s="85"/>
      <c r="D67" s="85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52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53"/>
      <c r="AE67" s="43"/>
      <c r="AF67" s="43"/>
    </row>
    <row r="68" spans="1:32" ht="17.25" customHeight="1" x14ac:dyDescent="0.25">
      <c r="A68" s="6" t="s">
        <v>58</v>
      </c>
      <c r="B68" s="85"/>
      <c r="C68" s="85"/>
      <c r="D68" s="85"/>
      <c r="E68" s="43"/>
      <c r="F68" s="43"/>
      <c r="G68" s="43"/>
      <c r="H68" s="79"/>
      <c r="I68" s="43"/>
      <c r="J68" s="43"/>
      <c r="K68" s="43"/>
      <c r="L68" s="43"/>
      <c r="M68" s="43"/>
      <c r="N68" s="43"/>
      <c r="O68" s="52"/>
      <c r="P68" s="43"/>
      <c r="Q68" s="43"/>
      <c r="R68" s="43"/>
      <c r="S68" s="43"/>
      <c r="T68" s="43"/>
      <c r="U68" s="43"/>
      <c r="V68" s="79"/>
      <c r="W68" s="43"/>
      <c r="X68" s="43"/>
      <c r="Y68" s="43"/>
      <c r="Z68" s="43"/>
      <c r="AA68" s="43"/>
      <c r="AB68" s="43"/>
      <c r="AC68" s="79"/>
      <c r="AD68" s="53"/>
      <c r="AE68" s="43"/>
      <c r="AF68" s="43"/>
    </row>
    <row r="69" spans="1:32" ht="17.25" customHeight="1" x14ac:dyDescent="0.25">
      <c r="A69" s="6" t="s">
        <v>23</v>
      </c>
      <c r="B69" s="85"/>
      <c r="C69" s="85"/>
      <c r="D69" s="85"/>
      <c r="E69" s="43"/>
      <c r="F69" s="43"/>
      <c r="G69" s="43"/>
      <c r="H69" s="52"/>
      <c r="I69" s="52"/>
      <c r="J69" s="43"/>
      <c r="K69" s="43"/>
      <c r="L69" s="43"/>
      <c r="M69" s="43"/>
      <c r="N69" s="43"/>
      <c r="O69" s="52"/>
      <c r="P69" s="52"/>
      <c r="Q69" s="43"/>
      <c r="R69" s="43"/>
      <c r="S69" s="43"/>
      <c r="T69" s="43"/>
      <c r="U69" s="43"/>
      <c r="V69" s="52"/>
      <c r="W69" s="52"/>
      <c r="X69" s="43"/>
      <c r="Y69" s="43"/>
      <c r="Z69" s="43"/>
      <c r="AA69" s="43"/>
      <c r="AB69" s="43"/>
      <c r="AC69" s="52"/>
      <c r="AD69" s="53"/>
      <c r="AE69" s="43"/>
      <c r="AF69" s="43"/>
    </row>
  </sheetData>
  <mergeCells count="10">
    <mergeCell ref="N7:V7"/>
    <mergeCell ref="N12:AE12"/>
    <mergeCell ref="N13:AE13"/>
    <mergeCell ref="N14:AE14"/>
    <mergeCell ref="N11:AE11"/>
    <mergeCell ref="A1:AF1"/>
    <mergeCell ref="A2:AF2"/>
    <mergeCell ref="A4:AF4"/>
    <mergeCell ref="A5:AF5"/>
    <mergeCell ref="U6:AB6"/>
  </mergeCells>
  <phoneticPr fontId="2" type="noConversion"/>
  <pageMargins left="0.70866141732283472" right="0.70866141732283472" top="0.19685039370078741" bottom="0.19685039370078741" header="0.31496062992125984" footer="0.31496062992125984"/>
  <pageSetup paperSize="9" scale="44" orientation="landscape" r:id="rId1"/>
  <rowBreaks count="2" manualBreakCount="2">
    <brk id="34" max="31" man="1"/>
    <brk id="52" max="3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52"/>
  <sheetViews>
    <sheetView view="pageBreakPreview" zoomScale="69" zoomScaleNormal="80" zoomScaleSheetLayoutView="69" workbookViewId="0">
      <selection sqref="A1:XFD5"/>
    </sheetView>
  </sheetViews>
  <sheetFormatPr defaultRowHeight="16.5" x14ac:dyDescent="0.25"/>
  <cols>
    <col min="1" max="1" width="17" customWidth="1"/>
    <col min="2" max="32" width="7.625" customWidth="1"/>
  </cols>
  <sheetData>
    <row r="1" spans="1:32" s="17" customFormat="1" x14ac:dyDescent="0.25">
      <c r="A1" s="111" t="s">
        <v>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</row>
    <row r="2" spans="1:32" s="17" customFormat="1" x14ac:dyDescent="0.25">
      <c r="A2" s="112" t="s">
        <v>83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</row>
    <row r="3" spans="1:32" s="17" customFormat="1" ht="15.75" x14ac:dyDescent="0.25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</row>
    <row r="4" spans="1:32" s="1" customFormat="1" ht="15.75" x14ac:dyDescent="0.25">
      <c r="A4" s="113" t="s">
        <v>4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</row>
    <row r="5" spans="1:32" s="17" customFormat="1" x14ac:dyDescent="0.25">
      <c r="A5" s="114" t="s">
        <v>84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</row>
    <row r="6" spans="1:32" s="17" customFormat="1" x14ac:dyDescent="0.2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115"/>
      <c r="V6" s="115"/>
      <c r="W6" s="115"/>
      <c r="X6" s="115"/>
      <c r="Y6" s="115"/>
      <c r="Z6" s="115"/>
      <c r="AA6" s="115"/>
      <c r="AB6" s="115"/>
      <c r="AC6" s="34"/>
      <c r="AD6" s="34"/>
      <c r="AE6" s="34"/>
      <c r="AF6" s="34"/>
    </row>
    <row r="7" spans="1:32" s="17" customFormat="1" x14ac:dyDescent="0.25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120"/>
      <c r="O7" s="120"/>
      <c r="P7" s="120"/>
      <c r="Q7" s="120"/>
      <c r="R7" s="120"/>
      <c r="S7" s="120"/>
      <c r="T7" s="120"/>
      <c r="U7" s="120"/>
      <c r="V7" s="120"/>
      <c r="W7" s="23"/>
      <c r="X7" s="23"/>
      <c r="Y7" s="23"/>
      <c r="Z7" s="23"/>
      <c r="AA7" s="23"/>
      <c r="AB7" s="23"/>
      <c r="AC7" s="23"/>
      <c r="AD7" s="23"/>
      <c r="AE7" s="34"/>
      <c r="AF7" s="34"/>
    </row>
    <row r="8" spans="1:32" s="17" customFormat="1" x14ac:dyDescent="0.25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24"/>
      <c r="O8" s="25" t="s">
        <v>42</v>
      </c>
      <c r="P8" s="22"/>
      <c r="Q8" s="22"/>
      <c r="R8" s="22"/>
      <c r="S8" s="22"/>
      <c r="T8" s="22"/>
      <c r="U8" s="34"/>
      <c r="V8" s="34"/>
      <c r="W8" s="34"/>
      <c r="X8" s="34"/>
      <c r="Y8" s="26"/>
      <c r="Z8" s="34"/>
      <c r="AA8" s="34"/>
      <c r="AB8" s="34"/>
      <c r="AC8" s="34"/>
      <c r="AD8" s="34"/>
      <c r="AE8" s="34"/>
      <c r="AF8" s="34"/>
    </row>
    <row r="9" spans="1:32" s="17" customFormat="1" x14ac:dyDescent="0.25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9"/>
      <c r="O9" s="22" t="s">
        <v>43</v>
      </c>
      <c r="P9" s="22"/>
      <c r="Q9" s="22"/>
      <c r="R9" s="22"/>
      <c r="S9" s="22"/>
      <c r="T9" s="22"/>
      <c r="U9" s="34"/>
      <c r="V9" s="34"/>
      <c r="W9" s="34"/>
      <c r="X9" s="34"/>
      <c r="Y9" s="26"/>
      <c r="Z9" s="34"/>
      <c r="AA9" s="34"/>
      <c r="AB9" s="34"/>
      <c r="AC9" s="34"/>
      <c r="AD9" s="34"/>
      <c r="AE9" s="34"/>
      <c r="AF9" s="34"/>
    </row>
    <row r="10" spans="1:32" s="17" customFormat="1" x14ac:dyDescent="0.25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23"/>
      <c r="P10" s="23"/>
      <c r="Q10" s="23"/>
      <c r="R10" s="23"/>
      <c r="S10" s="23"/>
      <c r="T10" s="23"/>
      <c r="U10" s="45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</row>
    <row r="11" spans="1:32" s="17" customFormat="1" ht="31.15" customHeight="1" x14ac:dyDescent="0.25">
      <c r="A11" s="34"/>
      <c r="B11" s="34"/>
      <c r="C11" s="34"/>
      <c r="D11" s="34"/>
      <c r="E11" s="34"/>
      <c r="F11" s="34"/>
      <c r="G11" s="34"/>
      <c r="H11" s="34"/>
      <c r="I11" s="34"/>
      <c r="J11" s="27"/>
      <c r="K11" s="28"/>
      <c r="L11" s="28"/>
      <c r="M11" s="28"/>
      <c r="N11" s="119" t="s">
        <v>44</v>
      </c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34"/>
    </row>
    <row r="12" spans="1:32" s="17" customFormat="1" ht="31.15" customHeight="1" x14ac:dyDescent="0.25">
      <c r="A12" s="34"/>
      <c r="B12" s="34"/>
      <c r="C12" s="34"/>
      <c r="D12" s="34"/>
      <c r="E12" s="34"/>
      <c r="F12" s="27"/>
      <c r="G12" s="28"/>
      <c r="H12" s="28"/>
      <c r="I12" s="28"/>
      <c r="J12" s="28"/>
      <c r="K12" s="28"/>
      <c r="L12" s="28"/>
      <c r="M12" s="28"/>
      <c r="N12" s="116" t="s">
        <v>7</v>
      </c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34"/>
    </row>
    <row r="13" spans="1:32" s="17" customFormat="1" ht="31.15" customHeight="1" x14ac:dyDescent="0.25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117" t="s">
        <v>45</v>
      </c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34"/>
    </row>
    <row r="14" spans="1:32" s="17" customFormat="1" ht="16.5" customHeight="1" x14ac:dyDescent="0.25">
      <c r="A14" s="34"/>
      <c r="B14" s="34"/>
      <c r="C14" s="34"/>
      <c r="D14" s="34"/>
      <c r="E14" s="34"/>
      <c r="F14" s="16"/>
      <c r="G14" s="16"/>
      <c r="H14" s="34"/>
      <c r="I14" s="34"/>
      <c r="J14" s="34"/>
      <c r="K14" s="34"/>
      <c r="L14" s="34"/>
      <c r="M14" s="34"/>
      <c r="N14" s="118" t="s">
        <v>46</v>
      </c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34"/>
    </row>
    <row r="15" spans="1:32" ht="16.149999999999999" customHeight="1" x14ac:dyDescent="0.25">
      <c r="A15" s="1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7"/>
      <c r="AC15" s="17"/>
      <c r="AD15" s="17"/>
      <c r="AE15" s="17"/>
      <c r="AF15" s="17"/>
    </row>
    <row r="16" spans="1:32" x14ac:dyDescent="0.25">
      <c r="A16" s="3" t="s">
        <v>47</v>
      </c>
      <c r="B16" s="38" t="s">
        <v>48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2"/>
      <c r="O16" s="16"/>
      <c r="P16" s="16"/>
      <c r="Q16" s="16"/>
      <c r="R16" s="2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7"/>
    </row>
    <row r="17" spans="1:33" x14ac:dyDescent="0.25">
      <c r="A17" s="1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2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7"/>
    </row>
    <row r="18" spans="1:33" x14ac:dyDescent="0.25">
      <c r="A18" s="48" t="s">
        <v>50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17"/>
      <c r="AE18" s="17"/>
      <c r="AF18" s="17"/>
    </row>
    <row r="19" spans="1:33" s="20" customFormat="1" x14ac:dyDescent="0.25">
      <c r="A19" s="41" t="s">
        <v>75</v>
      </c>
      <c r="B19" s="50" t="s">
        <v>54</v>
      </c>
      <c r="C19" s="49" t="s">
        <v>65</v>
      </c>
      <c r="D19" s="49" t="s">
        <v>69</v>
      </c>
      <c r="E19" s="49" t="s">
        <v>51</v>
      </c>
      <c r="F19" s="49" t="s">
        <v>60</v>
      </c>
      <c r="G19" s="49" t="s">
        <v>52</v>
      </c>
      <c r="H19" s="49" t="s">
        <v>53</v>
      </c>
      <c r="I19" s="50" t="s">
        <v>54</v>
      </c>
      <c r="J19" s="49" t="s">
        <v>65</v>
      </c>
      <c r="K19" s="49" t="s">
        <v>69</v>
      </c>
      <c r="L19" s="49" t="s">
        <v>51</v>
      </c>
      <c r="M19" s="49" t="s">
        <v>60</v>
      </c>
      <c r="N19" s="49" t="s">
        <v>52</v>
      </c>
      <c r="O19" s="49" t="s">
        <v>53</v>
      </c>
      <c r="P19" s="50" t="s">
        <v>54</v>
      </c>
      <c r="Q19" s="49" t="s">
        <v>65</v>
      </c>
      <c r="R19" s="49" t="s">
        <v>69</v>
      </c>
      <c r="S19" s="49" t="s">
        <v>51</v>
      </c>
      <c r="T19" s="49" t="s">
        <v>60</v>
      </c>
      <c r="U19" s="49" t="s">
        <v>52</v>
      </c>
      <c r="V19" s="49" t="s">
        <v>53</v>
      </c>
      <c r="W19" s="50" t="s">
        <v>54</v>
      </c>
      <c r="X19" s="49" t="s">
        <v>65</v>
      </c>
      <c r="Y19" s="49" t="s">
        <v>69</v>
      </c>
      <c r="Z19" s="49" t="s">
        <v>51</v>
      </c>
      <c r="AA19" s="49" t="s">
        <v>60</v>
      </c>
      <c r="AB19" s="49" t="s">
        <v>52</v>
      </c>
      <c r="AC19" s="49" t="s">
        <v>53</v>
      </c>
      <c r="AD19" s="50" t="s">
        <v>54</v>
      </c>
      <c r="AE19" s="49" t="s">
        <v>65</v>
      </c>
      <c r="AF19" s="49" t="s">
        <v>69</v>
      </c>
      <c r="AG19" s="40"/>
    </row>
    <row r="20" spans="1:33" s="36" customFormat="1" ht="48" customHeight="1" x14ac:dyDescent="0.25">
      <c r="A20" s="51" t="s">
        <v>55</v>
      </c>
      <c r="B20" s="5">
        <v>1</v>
      </c>
      <c r="C20" s="10">
        <f t="shared" ref="C20:AC20" si="0">B20+1</f>
        <v>2</v>
      </c>
      <c r="D20" s="10">
        <f t="shared" si="0"/>
        <v>3</v>
      </c>
      <c r="E20" s="10">
        <f t="shared" si="0"/>
        <v>4</v>
      </c>
      <c r="F20" s="10">
        <f t="shared" si="0"/>
        <v>5</v>
      </c>
      <c r="G20" s="10">
        <f t="shared" si="0"/>
        <v>6</v>
      </c>
      <c r="H20" s="10">
        <f t="shared" si="0"/>
        <v>7</v>
      </c>
      <c r="I20" s="5">
        <f t="shared" si="0"/>
        <v>8</v>
      </c>
      <c r="J20" s="10">
        <f t="shared" si="0"/>
        <v>9</v>
      </c>
      <c r="K20" s="10">
        <f t="shared" si="0"/>
        <v>10</v>
      </c>
      <c r="L20" s="10">
        <f t="shared" si="0"/>
        <v>11</v>
      </c>
      <c r="M20" s="10">
        <f t="shared" si="0"/>
        <v>12</v>
      </c>
      <c r="N20" s="10">
        <f t="shared" si="0"/>
        <v>13</v>
      </c>
      <c r="O20" s="10">
        <f t="shared" si="0"/>
        <v>14</v>
      </c>
      <c r="P20" s="5">
        <f t="shared" si="0"/>
        <v>15</v>
      </c>
      <c r="Q20" s="10">
        <f t="shared" si="0"/>
        <v>16</v>
      </c>
      <c r="R20" s="10">
        <f t="shared" si="0"/>
        <v>17</v>
      </c>
      <c r="S20" s="10">
        <f t="shared" si="0"/>
        <v>18</v>
      </c>
      <c r="T20" s="10">
        <f t="shared" si="0"/>
        <v>19</v>
      </c>
      <c r="U20" s="10">
        <f t="shared" si="0"/>
        <v>20</v>
      </c>
      <c r="V20" s="10">
        <f t="shared" si="0"/>
        <v>21</v>
      </c>
      <c r="W20" s="5">
        <f t="shared" si="0"/>
        <v>22</v>
      </c>
      <c r="X20" s="10">
        <f t="shared" si="0"/>
        <v>23</v>
      </c>
      <c r="Y20" s="10">
        <f t="shared" si="0"/>
        <v>24</v>
      </c>
      <c r="Z20" s="10">
        <f t="shared" si="0"/>
        <v>25</v>
      </c>
      <c r="AA20" s="10">
        <f t="shared" si="0"/>
        <v>26</v>
      </c>
      <c r="AB20" s="10">
        <f t="shared" si="0"/>
        <v>27</v>
      </c>
      <c r="AC20" s="10">
        <f t="shared" si="0"/>
        <v>28</v>
      </c>
      <c r="AD20" s="5">
        <v>29</v>
      </c>
      <c r="AE20" s="10">
        <v>30</v>
      </c>
      <c r="AF20" s="10">
        <f>AE20+1</f>
        <v>31</v>
      </c>
    </row>
    <row r="21" spans="1:33" ht="16.5" customHeight="1" x14ac:dyDescent="0.25">
      <c r="A21" s="6" t="s">
        <v>61</v>
      </c>
      <c r="B21" s="85"/>
      <c r="C21" s="108"/>
      <c r="D21" s="86"/>
      <c r="E21" s="91"/>
      <c r="F21" s="63"/>
      <c r="G21" s="92"/>
      <c r="H21" s="93"/>
      <c r="I21" s="92"/>
      <c r="J21" s="95"/>
      <c r="K21" s="53"/>
      <c r="L21" s="91"/>
      <c r="M21" s="63"/>
      <c r="N21" s="63"/>
      <c r="O21" s="93"/>
      <c r="P21" s="92"/>
      <c r="Q21" s="95"/>
      <c r="R21" s="53"/>
      <c r="S21" s="91"/>
      <c r="T21" s="63"/>
      <c r="U21" s="99"/>
      <c r="V21" s="92"/>
      <c r="W21" s="92"/>
      <c r="X21" s="95"/>
      <c r="Y21" s="53"/>
      <c r="Z21" s="91"/>
      <c r="AA21" s="63"/>
      <c r="AB21" s="99"/>
      <c r="AC21" s="93"/>
      <c r="AD21" s="92"/>
      <c r="AE21" s="93"/>
      <c r="AF21" s="53"/>
    </row>
    <row r="22" spans="1:33" ht="16.5" customHeight="1" x14ac:dyDescent="0.25">
      <c r="A22" s="6" t="s">
        <v>59</v>
      </c>
      <c r="B22" s="85"/>
      <c r="C22" s="108"/>
      <c r="D22" s="86"/>
      <c r="E22" s="91"/>
      <c r="F22" s="95"/>
      <c r="G22" s="92"/>
      <c r="H22" s="93"/>
      <c r="I22" s="92"/>
      <c r="J22" s="92"/>
      <c r="K22" s="93"/>
      <c r="L22" s="91"/>
      <c r="M22" s="95"/>
      <c r="N22" s="93"/>
      <c r="O22" s="93"/>
      <c r="P22" s="92"/>
      <c r="Q22" s="92"/>
      <c r="R22" s="93"/>
      <c r="S22" s="91"/>
      <c r="T22" s="95"/>
      <c r="U22" s="99"/>
      <c r="V22" s="92"/>
      <c r="W22" s="92"/>
      <c r="X22" s="92"/>
      <c r="Y22" s="93"/>
      <c r="Z22" s="91"/>
      <c r="AA22" s="95"/>
      <c r="AB22" s="99"/>
      <c r="AC22" s="93"/>
      <c r="AD22" s="92"/>
      <c r="AE22" s="93"/>
      <c r="AF22" s="93"/>
    </row>
    <row r="23" spans="1:33" ht="16.5" customHeight="1" x14ac:dyDescent="0.25">
      <c r="A23" s="6" t="s">
        <v>70</v>
      </c>
      <c r="B23" s="85"/>
      <c r="C23" s="108"/>
      <c r="D23" s="86"/>
      <c r="E23" s="91"/>
      <c r="F23" s="93"/>
      <c r="G23" s="92"/>
      <c r="H23" s="92"/>
      <c r="I23" s="92"/>
      <c r="J23" s="92"/>
      <c r="K23" s="93"/>
      <c r="L23" s="91"/>
      <c r="M23" s="93"/>
      <c r="N23" s="93"/>
      <c r="O23" s="92"/>
      <c r="P23" s="43"/>
      <c r="Q23" s="92"/>
      <c r="R23" s="93"/>
      <c r="S23" s="91"/>
      <c r="T23" s="93"/>
      <c r="U23" s="93"/>
      <c r="V23" s="92"/>
      <c r="W23" s="92"/>
      <c r="X23" s="92"/>
      <c r="Y23" s="93"/>
      <c r="Z23" s="91"/>
      <c r="AA23" s="92"/>
      <c r="AB23" s="93"/>
      <c r="AC23" s="92"/>
      <c r="AD23" s="43"/>
      <c r="AE23" s="93"/>
      <c r="AF23" s="93"/>
    </row>
    <row r="24" spans="1:33" ht="16.5" customHeight="1" x14ac:dyDescent="0.25">
      <c r="A24" s="6" t="s">
        <v>62</v>
      </c>
      <c r="B24" s="85"/>
      <c r="C24" s="108"/>
      <c r="D24" s="85"/>
      <c r="E24" s="91"/>
      <c r="F24" s="93"/>
      <c r="G24" s="92"/>
      <c r="H24" s="92"/>
      <c r="I24" s="92"/>
      <c r="J24" s="92"/>
      <c r="K24" s="93"/>
      <c r="L24" s="91"/>
      <c r="M24" s="93"/>
      <c r="N24" s="93"/>
      <c r="O24" s="92"/>
      <c r="P24" s="92"/>
      <c r="Q24" s="92"/>
      <c r="R24" s="93"/>
      <c r="S24" s="91"/>
      <c r="T24" s="93"/>
      <c r="U24" s="93"/>
      <c r="V24" s="92"/>
      <c r="W24" s="92"/>
      <c r="X24" s="92"/>
      <c r="Y24" s="93"/>
      <c r="Z24" s="91"/>
      <c r="AA24" s="92"/>
      <c r="AB24" s="93"/>
      <c r="AC24" s="92"/>
      <c r="AD24" s="92"/>
      <c r="AE24" s="93"/>
      <c r="AF24" s="93"/>
    </row>
    <row r="25" spans="1:33" ht="16.5" customHeight="1" x14ac:dyDescent="0.25">
      <c r="A25" s="6" t="s">
        <v>64</v>
      </c>
      <c r="B25" s="85"/>
      <c r="C25" s="85"/>
      <c r="D25" s="85"/>
      <c r="E25" s="52"/>
      <c r="F25" s="93"/>
      <c r="G25" s="43"/>
      <c r="H25" s="92"/>
      <c r="I25" s="92"/>
      <c r="J25" s="92"/>
      <c r="K25" s="93"/>
      <c r="L25" s="43"/>
      <c r="M25" s="93"/>
      <c r="N25" s="43"/>
      <c r="O25" s="92"/>
      <c r="P25" s="92"/>
      <c r="Q25" s="92"/>
      <c r="R25" s="93"/>
      <c r="S25" s="52"/>
      <c r="T25" s="93"/>
      <c r="U25" s="43"/>
      <c r="V25" s="92"/>
      <c r="W25" s="92"/>
      <c r="X25" s="92"/>
      <c r="Y25" s="93"/>
      <c r="Z25" s="52"/>
      <c r="AA25" s="92"/>
      <c r="AB25" s="43"/>
      <c r="AC25" s="92"/>
      <c r="AD25" s="92"/>
      <c r="AE25" s="92"/>
      <c r="AF25" s="93"/>
    </row>
    <row r="26" spans="1:33" ht="16.5" customHeight="1" x14ac:dyDescent="0.25">
      <c r="A26" s="6" t="s">
        <v>67</v>
      </c>
      <c r="B26" s="85"/>
      <c r="C26" s="85"/>
      <c r="D26" s="85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</row>
    <row r="27" spans="1:33" ht="16.5" customHeight="1" x14ac:dyDescent="0.25">
      <c r="A27" s="6" t="s">
        <v>66</v>
      </c>
      <c r="B27" s="85"/>
      <c r="C27" s="85"/>
      <c r="D27" s="85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</row>
    <row r="28" spans="1:33" ht="16.5" customHeight="1" x14ac:dyDescent="0.25">
      <c r="A28" s="6" t="s">
        <v>56</v>
      </c>
      <c r="B28" s="85"/>
      <c r="C28" s="86"/>
      <c r="D28" s="85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</row>
    <row r="29" spans="1:33" ht="16.5" customHeight="1" x14ac:dyDescent="0.25">
      <c r="A29" s="6" t="s">
        <v>68</v>
      </c>
      <c r="B29" s="85"/>
      <c r="C29" s="86"/>
      <c r="D29" s="85"/>
      <c r="E29" s="93"/>
      <c r="F29" s="92"/>
      <c r="G29" s="95"/>
      <c r="H29" s="92"/>
      <c r="I29" s="92"/>
      <c r="J29" s="92"/>
      <c r="K29" s="92"/>
      <c r="L29" s="93"/>
      <c r="M29" s="92"/>
      <c r="N29" s="95"/>
      <c r="O29" s="92"/>
      <c r="P29" s="92"/>
      <c r="Q29" s="92"/>
      <c r="R29" s="92"/>
      <c r="S29" s="93"/>
      <c r="T29" s="92"/>
      <c r="U29" s="95"/>
      <c r="V29" s="92"/>
      <c r="W29" s="92"/>
      <c r="X29" s="92"/>
      <c r="Y29" s="92"/>
      <c r="Z29" s="93"/>
      <c r="AA29" s="92"/>
      <c r="AB29" s="95"/>
      <c r="AC29" s="92"/>
      <c r="AD29" s="92"/>
      <c r="AE29" s="92"/>
      <c r="AF29" s="92"/>
    </row>
    <row r="30" spans="1:33" ht="16.5" customHeight="1" x14ac:dyDescent="0.25">
      <c r="A30" s="6" t="s">
        <v>63</v>
      </c>
      <c r="B30" s="85"/>
      <c r="C30" s="59"/>
      <c r="D30" s="59"/>
      <c r="E30" s="93"/>
      <c r="F30" s="92"/>
      <c r="G30" s="95"/>
      <c r="H30" s="92"/>
      <c r="I30" s="92"/>
      <c r="J30" s="43"/>
      <c r="K30" s="92"/>
      <c r="L30" s="93"/>
      <c r="M30" s="92"/>
      <c r="N30" s="95"/>
      <c r="O30" s="92"/>
      <c r="P30" s="92"/>
      <c r="Q30" s="52"/>
      <c r="R30" s="92"/>
      <c r="S30" s="93"/>
      <c r="T30" s="92"/>
      <c r="U30" s="95"/>
      <c r="V30" s="92"/>
      <c r="W30" s="92"/>
      <c r="X30" s="43"/>
      <c r="Y30" s="92"/>
      <c r="Z30" s="93"/>
      <c r="AA30" s="43"/>
      <c r="AB30" s="95"/>
      <c r="AC30" s="92"/>
      <c r="AD30" s="92"/>
      <c r="AE30" s="92"/>
      <c r="AF30" s="92"/>
    </row>
    <row r="31" spans="1:33" ht="16.5" customHeight="1" x14ac:dyDescent="0.25">
      <c r="A31" s="6" t="s">
        <v>57</v>
      </c>
      <c r="B31" s="85"/>
      <c r="C31" s="85"/>
      <c r="D31" s="85"/>
      <c r="E31" s="93"/>
      <c r="F31" s="93"/>
      <c r="G31" s="92"/>
      <c r="H31" s="92"/>
      <c r="I31" s="92"/>
      <c r="J31" s="92"/>
      <c r="K31" s="92"/>
      <c r="L31" s="93"/>
      <c r="M31" s="93"/>
      <c r="N31" s="92"/>
      <c r="O31" s="92"/>
      <c r="P31" s="92"/>
      <c r="Q31" s="92"/>
      <c r="R31" s="92"/>
      <c r="S31" s="93"/>
      <c r="T31" s="93"/>
      <c r="U31" s="92"/>
      <c r="V31" s="92"/>
      <c r="W31" s="92"/>
      <c r="X31" s="92"/>
      <c r="Y31" s="92"/>
      <c r="Z31" s="93"/>
      <c r="AA31" s="93"/>
      <c r="AB31" s="92"/>
      <c r="AC31" s="92"/>
      <c r="AD31" s="92"/>
      <c r="AE31" s="92"/>
      <c r="AF31" s="92"/>
    </row>
    <row r="32" spans="1:33" ht="16.5" customHeight="1" x14ac:dyDescent="0.25">
      <c r="A32" s="6" t="s">
        <v>58</v>
      </c>
      <c r="B32" s="85"/>
      <c r="C32" s="85"/>
      <c r="D32" s="85"/>
      <c r="E32" s="93"/>
      <c r="F32" s="93"/>
      <c r="G32" s="92"/>
      <c r="H32" s="92"/>
      <c r="I32" s="92"/>
      <c r="J32" s="92"/>
      <c r="K32" s="92"/>
      <c r="L32" s="93"/>
      <c r="M32" s="93"/>
      <c r="N32" s="92"/>
      <c r="O32" s="92"/>
      <c r="P32" s="92"/>
      <c r="Q32" s="92"/>
      <c r="R32" s="92"/>
      <c r="S32" s="93"/>
      <c r="T32" s="93"/>
      <c r="U32" s="92"/>
      <c r="V32" s="92"/>
      <c r="W32" s="92"/>
      <c r="X32" s="92"/>
      <c r="Y32" s="92"/>
      <c r="Z32" s="93"/>
      <c r="AA32" s="93"/>
      <c r="AB32" s="92"/>
      <c r="AC32" s="92"/>
      <c r="AD32" s="92"/>
      <c r="AE32" s="92"/>
      <c r="AF32" s="92"/>
    </row>
    <row r="33" spans="1:33" ht="16.5" customHeight="1" x14ac:dyDescent="0.25">
      <c r="A33" s="6" t="s">
        <v>23</v>
      </c>
      <c r="B33" s="85"/>
      <c r="C33" s="85"/>
      <c r="D33" s="85"/>
      <c r="E33" s="93"/>
      <c r="F33" s="43"/>
      <c r="G33" s="92"/>
      <c r="H33" s="92"/>
      <c r="I33" s="92"/>
      <c r="J33" s="92"/>
      <c r="K33" s="92"/>
      <c r="L33" s="93"/>
      <c r="M33" s="43"/>
      <c r="N33" s="92"/>
      <c r="O33" s="92"/>
      <c r="P33" s="92"/>
      <c r="Q33" s="92"/>
      <c r="R33" s="92"/>
      <c r="S33" s="93"/>
      <c r="T33" s="43"/>
      <c r="U33" s="92"/>
      <c r="V33" s="92"/>
      <c r="W33" s="92"/>
      <c r="X33" s="92"/>
      <c r="Y33" s="92"/>
      <c r="Z33" s="93"/>
      <c r="AA33" s="43"/>
      <c r="AB33" s="92"/>
      <c r="AC33" s="92"/>
      <c r="AD33" s="92"/>
      <c r="AE33" s="92"/>
      <c r="AF33" s="92"/>
    </row>
    <row r="34" spans="1:33" x14ac:dyDescent="0.25">
      <c r="A34" s="1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</row>
    <row r="35" spans="1:33" x14ac:dyDescent="0.25">
      <c r="A35" s="1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16"/>
      <c r="AA35" s="4"/>
      <c r="AB35" s="16"/>
      <c r="AC35" s="4"/>
      <c r="AD35" s="4"/>
      <c r="AE35" s="4"/>
    </row>
    <row r="36" spans="1:33" x14ac:dyDescent="0.25">
      <c r="A36" s="9" t="s">
        <v>73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17"/>
      <c r="AE36" s="17"/>
      <c r="AF36" s="17"/>
      <c r="AG36" s="42"/>
    </row>
    <row r="37" spans="1:33" s="20" customFormat="1" x14ac:dyDescent="0.25">
      <c r="A37" s="41" t="s">
        <v>75</v>
      </c>
      <c r="B37" s="50" t="s">
        <v>54</v>
      </c>
      <c r="C37" s="49" t="s">
        <v>65</v>
      </c>
      <c r="D37" s="49" t="s">
        <v>69</v>
      </c>
      <c r="E37" s="49" t="s">
        <v>51</v>
      </c>
      <c r="F37" s="49" t="s">
        <v>60</v>
      </c>
      <c r="G37" s="49" t="s">
        <v>52</v>
      </c>
      <c r="H37" s="49" t="s">
        <v>53</v>
      </c>
      <c r="I37" s="50" t="s">
        <v>54</v>
      </c>
      <c r="J37" s="49" t="s">
        <v>65</v>
      </c>
      <c r="K37" s="49" t="s">
        <v>69</v>
      </c>
      <c r="L37" s="49" t="s">
        <v>51</v>
      </c>
      <c r="M37" s="49" t="s">
        <v>60</v>
      </c>
      <c r="N37" s="49" t="s">
        <v>52</v>
      </c>
      <c r="O37" s="49" t="s">
        <v>53</v>
      </c>
      <c r="P37" s="50" t="s">
        <v>54</v>
      </c>
      <c r="Q37" s="49" t="s">
        <v>65</v>
      </c>
      <c r="R37" s="49" t="s">
        <v>69</v>
      </c>
      <c r="S37" s="49" t="s">
        <v>51</v>
      </c>
      <c r="T37" s="49" t="s">
        <v>60</v>
      </c>
      <c r="U37" s="49" t="s">
        <v>52</v>
      </c>
      <c r="V37" s="49" t="s">
        <v>53</v>
      </c>
      <c r="W37" s="50" t="s">
        <v>54</v>
      </c>
      <c r="X37" s="49" t="s">
        <v>65</v>
      </c>
      <c r="Y37" s="49" t="s">
        <v>69</v>
      </c>
      <c r="Z37" s="49" t="s">
        <v>51</v>
      </c>
      <c r="AA37" s="49" t="s">
        <v>60</v>
      </c>
      <c r="AB37" s="49" t="s">
        <v>52</v>
      </c>
      <c r="AC37" s="49" t="s">
        <v>53</v>
      </c>
      <c r="AD37" s="50" t="s">
        <v>54</v>
      </c>
      <c r="AE37" s="49" t="s">
        <v>65</v>
      </c>
      <c r="AF37" s="49" t="s">
        <v>69</v>
      </c>
      <c r="AG37" s="17"/>
    </row>
    <row r="38" spans="1:33" s="36" customFormat="1" ht="48" customHeight="1" x14ac:dyDescent="0.25">
      <c r="A38" s="51" t="s">
        <v>55</v>
      </c>
      <c r="B38" s="5">
        <v>1</v>
      </c>
      <c r="C38" s="10">
        <f t="shared" ref="C38:AC38" si="1">B38+1</f>
        <v>2</v>
      </c>
      <c r="D38" s="10">
        <f t="shared" si="1"/>
        <v>3</v>
      </c>
      <c r="E38" s="10">
        <f t="shared" si="1"/>
        <v>4</v>
      </c>
      <c r="F38" s="10">
        <f t="shared" si="1"/>
        <v>5</v>
      </c>
      <c r="G38" s="10">
        <f t="shared" si="1"/>
        <v>6</v>
      </c>
      <c r="H38" s="10">
        <f t="shared" si="1"/>
        <v>7</v>
      </c>
      <c r="I38" s="5">
        <f t="shared" si="1"/>
        <v>8</v>
      </c>
      <c r="J38" s="10">
        <f t="shared" si="1"/>
        <v>9</v>
      </c>
      <c r="K38" s="10">
        <f t="shared" si="1"/>
        <v>10</v>
      </c>
      <c r="L38" s="10">
        <f t="shared" si="1"/>
        <v>11</v>
      </c>
      <c r="M38" s="10">
        <f t="shared" si="1"/>
        <v>12</v>
      </c>
      <c r="N38" s="10">
        <f t="shared" si="1"/>
        <v>13</v>
      </c>
      <c r="O38" s="10">
        <f t="shared" si="1"/>
        <v>14</v>
      </c>
      <c r="P38" s="5">
        <f t="shared" si="1"/>
        <v>15</v>
      </c>
      <c r="Q38" s="10">
        <f t="shared" si="1"/>
        <v>16</v>
      </c>
      <c r="R38" s="10">
        <f t="shared" si="1"/>
        <v>17</v>
      </c>
      <c r="S38" s="10">
        <f t="shared" si="1"/>
        <v>18</v>
      </c>
      <c r="T38" s="10">
        <f t="shared" si="1"/>
        <v>19</v>
      </c>
      <c r="U38" s="10">
        <f t="shared" si="1"/>
        <v>20</v>
      </c>
      <c r="V38" s="10">
        <f t="shared" si="1"/>
        <v>21</v>
      </c>
      <c r="W38" s="5">
        <f t="shared" si="1"/>
        <v>22</v>
      </c>
      <c r="X38" s="10">
        <f t="shared" si="1"/>
        <v>23</v>
      </c>
      <c r="Y38" s="10">
        <f t="shared" si="1"/>
        <v>24</v>
      </c>
      <c r="Z38" s="10">
        <f t="shared" si="1"/>
        <v>25</v>
      </c>
      <c r="AA38" s="10">
        <f t="shared" si="1"/>
        <v>26</v>
      </c>
      <c r="AB38" s="10">
        <f t="shared" si="1"/>
        <v>27</v>
      </c>
      <c r="AC38" s="10">
        <f t="shared" si="1"/>
        <v>28</v>
      </c>
      <c r="AD38" s="5">
        <v>29</v>
      </c>
      <c r="AE38" s="10">
        <v>30</v>
      </c>
      <c r="AF38" s="10">
        <f>AE38+1</f>
        <v>31</v>
      </c>
      <c r="AG38" s="42"/>
    </row>
    <row r="39" spans="1:33" ht="16.5" customHeight="1" x14ac:dyDescent="0.25">
      <c r="A39" s="6" t="s">
        <v>61</v>
      </c>
      <c r="B39" s="85"/>
      <c r="C39" s="108"/>
      <c r="D39" s="86"/>
      <c r="E39" s="60"/>
      <c r="F39" s="80"/>
      <c r="G39" s="108"/>
      <c r="H39" s="43"/>
      <c r="I39" s="43"/>
      <c r="J39" s="43"/>
      <c r="K39" s="75"/>
      <c r="L39" s="60"/>
      <c r="M39" s="80"/>
      <c r="N39" s="108"/>
      <c r="O39" s="52"/>
      <c r="P39" s="43"/>
      <c r="Q39" s="53"/>
      <c r="R39" s="75"/>
      <c r="S39" s="60"/>
      <c r="T39" s="80"/>
      <c r="U39" s="108"/>
      <c r="V39" s="52"/>
      <c r="W39" s="43"/>
      <c r="X39" s="43"/>
      <c r="Y39" s="75"/>
      <c r="Z39" s="60"/>
      <c r="AA39" s="80"/>
      <c r="AB39" s="108"/>
      <c r="AC39" s="52"/>
      <c r="AD39" s="43"/>
      <c r="AE39" s="53"/>
      <c r="AF39" s="53"/>
      <c r="AG39" s="42"/>
    </row>
    <row r="40" spans="1:33" ht="16.5" customHeight="1" x14ac:dyDescent="0.25">
      <c r="A40" s="6" t="s">
        <v>59</v>
      </c>
      <c r="B40" s="85"/>
      <c r="C40" s="108"/>
      <c r="D40" s="86"/>
      <c r="E40" s="58"/>
      <c r="F40" s="80"/>
      <c r="G40" s="85"/>
      <c r="H40" s="43"/>
      <c r="I40" s="43"/>
      <c r="J40" s="43"/>
      <c r="K40" s="75"/>
      <c r="L40" s="58"/>
      <c r="M40" s="80"/>
      <c r="N40" s="85"/>
      <c r="O40" s="43"/>
      <c r="P40" s="43"/>
      <c r="Q40" s="43"/>
      <c r="R40" s="75"/>
      <c r="S40" s="58"/>
      <c r="T40" s="80"/>
      <c r="U40" s="85"/>
      <c r="V40" s="43"/>
      <c r="W40" s="43"/>
      <c r="X40" s="43"/>
      <c r="Y40" s="75"/>
      <c r="Z40" s="58"/>
      <c r="AA40" s="80"/>
      <c r="AB40" s="85"/>
      <c r="AC40" s="43"/>
      <c r="AD40" s="43"/>
      <c r="AE40" s="43"/>
      <c r="AF40" s="53"/>
      <c r="AG40" s="42"/>
    </row>
    <row r="41" spans="1:33" ht="16.5" customHeight="1" x14ac:dyDescent="0.25">
      <c r="A41" s="6" t="s">
        <v>70</v>
      </c>
      <c r="B41" s="85"/>
      <c r="C41" s="108"/>
      <c r="D41" s="86"/>
      <c r="E41" s="58"/>
      <c r="F41" s="68"/>
      <c r="G41" s="85"/>
      <c r="H41" s="43"/>
      <c r="I41" s="43"/>
      <c r="J41" s="43"/>
      <c r="K41" s="72"/>
      <c r="L41" s="58"/>
      <c r="M41" s="68"/>
      <c r="N41" s="85"/>
      <c r="O41" s="43"/>
      <c r="P41" s="43"/>
      <c r="Q41" s="43"/>
      <c r="R41" s="72"/>
      <c r="S41" s="58"/>
      <c r="T41" s="68"/>
      <c r="U41" s="85"/>
      <c r="V41" s="43"/>
      <c r="W41" s="43"/>
      <c r="X41" s="43"/>
      <c r="Y41" s="72"/>
      <c r="Z41" s="58"/>
      <c r="AA41" s="68"/>
      <c r="AB41" s="85"/>
      <c r="AC41" s="43"/>
      <c r="AD41" s="43"/>
      <c r="AE41" s="43"/>
      <c r="AF41" s="43"/>
      <c r="AG41" s="42"/>
    </row>
    <row r="42" spans="1:33" ht="16.5" customHeight="1" x14ac:dyDescent="0.25">
      <c r="A42" s="6" t="s">
        <v>62</v>
      </c>
      <c r="B42" s="85"/>
      <c r="C42" s="108"/>
      <c r="D42" s="85"/>
      <c r="E42" s="58"/>
      <c r="F42" s="68"/>
      <c r="G42" s="85"/>
      <c r="H42" s="43"/>
      <c r="I42" s="43"/>
      <c r="J42" s="43"/>
      <c r="K42" s="72"/>
      <c r="L42" s="58"/>
      <c r="M42" s="68"/>
      <c r="N42" s="85"/>
      <c r="O42" s="43"/>
      <c r="P42" s="43"/>
      <c r="Q42" s="43"/>
      <c r="R42" s="72"/>
      <c r="S42" s="58"/>
      <c r="T42" s="68"/>
      <c r="U42" s="85"/>
      <c r="V42" s="43"/>
      <c r="W42" s="43"/>
      <c r="X42" s="43"/>
      <c r="Y42" s="72"/>
      <c r="Z42" s="58"/>
      <c r="AA42" s="68"/>
      <c r="AB42" s="85"/>
      <c r="AC42" s="43"/>
      <c r="AD42" s="43"/>
      <c r="AE42" s="43"/>
      <c r="AF42" s="43"/>
      <c r="AG42" s="42"/>
    </row>
    <row r="43" spans="1:33" ht="16.5" customHeight="1" x14ac:dyDescent="0.25">
      <c r="A43" s="6" t="s">
        <v>64</v>
      </c>
      <c r="B43" s="85"/>
      <c r="C43" s="85"/>
      <c r="D43" s="85"/>
      <c r="E43" s="74"/>
      <c r="F43" s="43"/>
      <c r="G43" s="43"/>
      <c r="H43" s="43"/>
      <c r="I43" s="43"/>
      <c r="J43" s="43"/>
      <c r="K43" s="52"/>
      <c r="L43" s="71"/>
      <c r="M43" s="43"/>
      <c r="N43" s="43"/>
      <c r="O43" s="43"/>
      <c r="P43" s="43"/>
      <c r="Q43" s="43"/>
      <c r="R43" s="43"/>
      <c r="S43" s="74"/>
      <c r="T43" s="76"/>
      <c r="U43" s="43"/>
      <c r="V43" s="43"/>
      <c r="W43" s="43"/>
      <c r="X43" s="43"/>
      <c r="Y43" s="43"/>
      <c r="Z43" s="74"/>
      <c r="AA43" s="43"/>
      <c r="AB43" s="43"/>
      <c r="AC43" s="43"/>
      <c r="AD43" s="43"/>
      <c r="AE43" s="43"/>
      <c r="AF43" s="43"/>
      <c r="AG43" s="42"/>
    </row>
    <row r="44" spans="1:33" ht="16.5" customHeight="1" x14ac:dyDescent="0.25">
      <c r="A44" s="6" t="s">
        <v>67</v>
      </c>
      <c r="B44" s="85"/>
      <c r="C44" s="85"/>
      <c r="D44" s="85"/>
      <c r="E44" s="43"/>
      <c r="F44" s="43"/>
      <c r="G44" s="43"/>
      <c r="H44" s="43"/>
      <c r="I44" s="43"/>
      <c r="J44" s="43"/>
      <c r="K44" s="85"/>
      <c r="L44" s="58"/>
      <c r="M44" s="43"/>
      <c r="N44" s="43"/>
      <c r="O44" s="43"/>
      <c r="P44" s="43"/>
      <c r="Q44" s="43"/>
      <c r="R44" s="43"/>
      <c r="S44" s="72"/>
      <c r="T44" s="58"/>
      <c r="U44" s="68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2"/>
    </row>
    <row r="45" spans="1:33" ht="16.5" customHeight="1" x14ac:dyDescent="0.25">
      <c r="A45" s="6" t="s">
        <v>66</v>
      </c>
      <c r="B45" s="85"/>
      <c r="C45" s="85"/>
      <c r="D45" s="85"/>
      <c r="E45" s="43"/>
      <c r="F45" s="43"/>
      <c r="G45" s="43"/>
      <c r="H45" s="43"/>
      <c r="I45" s="43"/>
      <c r="J45" s="43"/>
      <c r="K45" s="85"/>
      <c r="L45" s="58"/>
      <c r="M45" s="43"/>
      <c r="N45" s="43"/>
      <c r="O45" s="43"/>
      <c r="P45" s="43"/>
      <c r="Q45" s="43"/>
      <c r="R45" s="43"/>
      <c r="S45" s="72"/>
      <c r="T45" s="83"/>
      <c r="U45" s="68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2"/>
    </row>
    <row r="46" spans="1:33" ht="16.5" customHeight="1" x14ac:dyDescent="0.25">
      <c r="A46" s="6" t="s">
        <v>56</v>
      </c>
      <c r="B46" s="85"/>
      <c r="C46" s="86"/>
      <c r="D46" s="85"/>
      <c r="E46" s="43"/>
      <c r="F46" s="43"/>
      <c r="G46" s="43"/>
      <c r="H46" s="43"/>
      <c r="I46" s="43"/>
      <c r="J46" s="43"/>
      <c r="K46" s="86"/>
      <c r="L46" s="98"/>
      <c r="M46" s="43"/>
      <c r="N46" s="43"/>
      <c r="O46" s="43"/>
      <c r="P46" s="43"/>
      <c r="Q46" s="43"/>
      <c r="R46" s="43"/>
      <c r="S46" s="43"/>
      <c r="T46" s="71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2"/>
    </row>
    <row r="47" spans="1:33" ht="16.5" customHeight="1" x14ac:dyDescent="0.25">
      <c r="A47" s="6" t="s">
        <v>68</v>
      </c>
      <c r="B47" s="85"/>
      <c r="C47" s="86"/>
      <c r="D47" s="85"/>
      <c r="E47" s="43"/>
      <c r="F47" s="43"/>
      <c r="G47" s="43"/>
      <c r="H47" s="43"/>
      <c r="I47" s="43"/>
      <c r="J47" s="43"/>
      <c r="K47" s="5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2"/>
    </row>
    <row r="48" spans="1:33" ht="16.5" customHeight="1" x14ac:dyDescent="0.25">
      <c r="A48" s="6" t="s">
        <v>63</v>
      </c>
      <c r="B48" s="85"/>
      <c r="C48" s="59"/>
      <c r="D48" s="59"/>
      <c r="E48" s="43"/>
      <c r="F48" s="43"/>
      <c r="G48" s="76"/>
      <c r="H48" s="43"/>
      <c r="I48" s="43"/>
      <c r="J48" s="43"/>
      <c r="K48" s="52"/>
      <c r="L48" s="43"/>
      <c r="M48" s="43"/>
      <c r="N48" s="76"/>
      <c r="O48" s="43"/>
      <c r="P48" s="53"/>
      <c r="Q48" s="52"/>
      <c r="R48" s="52"/>
      <c r="S48" s="43"/>
      <c r="T48" s="43"/>
      <c r="U48" s="76"/>
      <c r="V48" s="43"/>
      <c r="W48" s="53"/>
      <c r="X48" s="43"/>
      <c r="Y48" s="52"/>
      <c r="Z48" s="43"/>
      <c r="AA48" s="43"/>
      <c r="AB48" s="76"/>
      <c r="AC48" s="43"/>
      <c r="AD48" s="43"/>
      <c r="AE48" s="43"/>
      <c r="AF48" s="52"/>
      <c r="AG48" s="42"/>
    </row>
    <row r="49" spans="1:33" ht="16.5" customHeight="1" x14ac:dyDescent="0.25">
      <c r="A49" s="6" t="s">
        <v>57</v>
      </c>
      <c r="B49" s="85"/>
      <c r="C49" s="85"/>
      <c r="D49" s="85"/>
      <c r="E49" s="43"/>
      <c r="F49" s="58"/>
      <c r="G49" s="89"/>
      <c r="H49" s="68"/>
      <c r="I49" s="43"/>
      <c r="J49" s="43"/>
      <c r="K49" s="43"/>
      <c r="L49" s="43"/>
      <c r="M49" s="72"/>
      <c r="N49" s="58"/>
      <c r="O49" s="69"/>
      <c r="P49" s="43"/>
      <c r="Q49" s="43"/>
      <c r="R49" s="43"/>
      <c r="S49" s="43"/>
      <c r="T49" s="72"/>
      <c r="U49" s="58"/>
      <c r="V49" s="68"/>
      <c r="W49" s="43"/>
      <c r="X49" s="43"/>
      <c r="Y49" s="43"/>
      <c r="Z49" s="43"/>
      <c r="AA49" s="72"/>
      <c r="AB49" s="58"/>
      <c r="AC49" s="68"/>
      <c r="AD49" s="53"/>
      <c r="AE49" s="43"/>
      <c r="AF49" s="43"/>
      <c r="AG49" s="42"/>
    </row>
    <row r="50" spans="1:33" ht="16.5" customHeight="1" x14ac:dyDescent="0.25">
      <c r="A50" s="6" t="s">
        <v>58</v>
      </c>
      <c r="B50" s="85"/>
      <c r="C50" s="85"/>
      <c r="D50" s="85"/>
      <c r="E50" s="43"/>
      <c r="F50" s="58"/>
      <c r="G50" s="89"/>
      <c r="H50" s="82"/>
      <c r="I50" s="43"/>
      <c r="J50" s="43"/>
      <c r="K50" s="43"/>
      <c r="L50" s="43"/>
      <c r="M50" s="72"/>
      <c r="N50" s="58"/>
      <c r="O50" s="69"/>
      <c r="P50" s="43"/>
      <c r="Q50" s="43"/>
      <c r="R50" s="43"/>
      <c r="S50" s="43"/>
      <c r="T50" s="72"/>
      <c r="U50" s="58"/>
      <c r="V50" s="82"/>
      <c r="W50" s="43"/>
      <c r="X50" s="43"/>
      <c r="Y50" s="43"/>
      <c r="Z50" s="43"/>
      <c r="AA50" s="72"/>
      <c r="AB50" s="58"/>
      <c r="AC50" s="82"/>
      <c r="AD50" s="53"/>
      <c r="AE50" s="43"/>
      <c r="AF50" s="43"/>
      <c r="AG50" s="42"/>
    </row>
    <row r="51" spans="1:33" ht="16.5" customHeight="1" x14ac:dyDescent="0.25">
      <c r="A51" s="6" t="s">
        <v>23</v>
      </c>
      <c r="B51" s="85"/>
      <c r="C51" s="85"/>
      <c r="D51" s="85"/>
      <c r="E51" s="43"/>
      <c r="F51" s="72"/>
      <c r="G51" s="89"/>
      <c r="H51" s="69"/>
      <c r="I51" s="52"/>
      <c r="J51" s="43"/>
      <c r="K51" s="43"/>
      <c r="L51" s="43"/>
      <c r="M51" s="72"/>
      <c r="N51" s="58"/>
      <c r="O51" s="69"/>
      <c r="P51" s="52"/>
      <c r="Q51" s="43"/>
      <c r="R51" s="43"/>
      <c r="S51" s="43"/>
      <c r="T51" s="72"/>
      <c r="U51" s="58"/>
      <c r="V51" s="69"/>
      <c r="W51" s="52"/>
      <c r="X51" s="43"/>
      <c r="Y51" s="43"/>
      <c r="Z51" s="43"/>
      <c r="AA51" s="72"/>
      <c r="AB51" s="58"/>
      <c r="AC51" s="69"/>
      <c r="AD51" s="53"/>
      <c r="AE51" s="43"/>
      <c r="AF51" s="43"/>
      <c r="AG51" s="42"/>
    </row>
    <row r="52" spans="1:33" x14ac:dyDescent="0.25">
      <c r="A52" s="1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7"/>
    </row>
  </sheetData>
  <mergeCells count="10">
    <mergeCell ref="N12:AE12"/>
    <mergeCell ref="N13:AE13"/>
    <mergeCell ref="N14:AE14"/>
    <mergeCell ref="N11:AE11"/>
    <mergeCell ref="N7:V7"/>
    <mergeCell ref="A1:AF1"/>
    <mergeCell ref="A2:AF2"/>
    <mergeCell ref="A4:AF4"/>
    <mergeCell ref="A5:AF5"/>
    <mergeCell ref="U6:AB6"/>
  </mergeCells>
  <phoneticPr fontId="2" type="noConversion"/>
  <pageMargins left="0.70866141732283472" right="0.70866141732283472" top="0.31496062992125984" bottom="0.31496062992125984" header="0.31496062992125984" footer="0.31496062992125984"/>
  <pageSetup paperSize="9" scale="44" orientation="landscape" r:id="rId1"/>
  <rowBreaks count="1" manualBreakCount="1">
    <brk id="3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75"/>
  <sheetViews>
    <sheetView view="pageBreakPreview" zoomScale="69" zoomScaleNormal="80" zoomScaleSheetLayoutView="69" workbookViewId="0">
      <selection sqref="A1:XFD5"/>
    </sheetView>
  </sheetViews>
  <sheetFormatPr defaultRowHeight="16.5" x14ac:dyDescent="0.25"/>
  <cols>
    <col min="1" max="1" width="17" style="31" customWidth="1"/>
    <col min="2" max="31" width="7.625" style="31" customWidth="1"/>
    <col min="32" max="32" width="8" style="31" customWidth="1"/>
    <col min="33" max="256" width="9" style="31"/>
    <col min="257" max="257" width="14" style="31" customWidth="1"/>
    <col min="258" max="287" width="7.625" style="31" customWidth="1"/>
    <col min="288" max="288" width="8" style="31" customWidth="1"/>
    <col min="289" max="512" width="9" style="31"/>
    <col min="513" max="513" width="14" style="31" customWidth="1"/>
    <col min="514" max="543" width="7.625" style="31" customWidth="1"/>
    <col min="544" max="544" width="8" style="31" customWidth="1"/>
    <col min="545" max="768" width="9" style="31"/>
    <col min="769" max="769" width="14" style="31" customWidth="1"/>
    <col min="770" max="799" width="7.625" style="31" customWidth="1"/>
    <col min="800" max="800" width="8" style="31" customWidth="1"/>
    <col min="801" max="1024" width="9" style="31"/>
    <col min="1025" max="1025" width="14" style="31" customWidth="1"/>
    <col min="1026" max="1055" width="7.625" style="31" customWidth="1"/>
    <col min="1056" max="1056" width="8" style="31" customWidth="1"/>
    <col min="1057" max="1280" width="9" style="31"/>
    <col min="1281" max="1281" width="14" style="31" customWidth="1"/>
    <col min="1282" max="1311" width="7.625" style="31" customWidth="1"/>
    <col min="1312" max="1312" width="8" style="31" customWidth="1"/>
    <col min="1313" max="1536" width="9" style="31"/>
    <col min="1537" max="1537" width="14" style="31" customWidth="1"/>
    <col min="1538" max="1567" width="7.625" style="31" customWidth="1"/>
    <col min="1568" max="1568" width="8" style="31" customWidth="1"/>
    <col min="1569" max="1792" width="9" style="31"/>
    <col min="1793" max="1793" width="14" style="31" customWidth="1"/>
    <col min="1794" max="1823" width="7.625" style="31" customWidth="1"/>
    <col min="1824" max="1824" width="8" style="31" customWidth="1"/>
    <col min="1825" max="2048" width="9" style="31"/>
    <col min="2049" max="2049" width="14" style="31" customWidth="1"/>
    <col min="2050" max="2079" width="7.625" style="31" customWidth="1"/>
    <col min="2080" max="2080" width="8" style="31" customWidth="1"/>
    <col min="2081" max="2304" width="9" style="31"/>
    <col min="2305" max="2305" width="14" style="31" customWidth="1"/>
    <col min="2306" max="2335" width="7.625" style="31" customWidth="1"/>
    <col min="2336" max="2336" width="8" style="31" customWidth="1"/>
    <col min="2337" max="2560" width="9" style="31"/>
    <col min="2561" max="2561" width="14" style="31" customWidth="1"/>
    <col min="2562" max="2591" width="7.625" style="31" customWidth="1"/>
    <col min="2592" max="2592" width="8" style="31" customWidth="1"/>
    <col min="2593" max="2816" width="9" style="31"/>
    <col min="2817" max="2817" width="14" style="31" customWidth="1"/>
    <col min="2818" max="2847" width="7.625" style="31" customWidth="1"/>
    <col min="2848" max="2848" width="8" style="31" customWidth="1"/>
    <col min="2849" max="3072" width="9" style="31"/>
    <col min="3073" max="3073" width="14" style="31" customWidth="1"/>
    <col min="3074" max="3103" width="7.625" style="31" customWidth="1"/>
    <col min="3104" max="3104" width="8" style="31" customWidth="1"/>
    <col min="3105" max="3328" width="9" style="31"/>
    <col min="3329" max="3329" width="14" style="31" customWidth="1"/>
    <col min="3330" max="3359" width="7.625" style="31" customWidth="1"/>
    <col min="3360" max="3360" width="8" style="31" customWidth="1"/>
    <col min="3361" max="3584" width="9" style="31"/>
    <col min="3585" max="3585" width="14" style="31" customWidth="1"/>
    <col min="3586" max="3615" width="7.625" style="31" customWidth="1"/>
    <col min="3616" max="3616" width="8" style="31" customWidth="1"/>
    <col min="3617" max="3840" width="9" style="31"/>
    <col min="3841" max="3841" width="14" style="31" customWidth="1"/>
    <col min="3842" max="3871" width="7.625" style="31" customWidth="1"/>
    <col min="3872" max="3872" width="8" style="31" customWidth="1"/>
    <col min="3873" max="4096" width="9" style="31"/>
    <col min="4097" max="4097" width="14" style="31" customWidth="1"/>
    <col min="4098" max="4127" width="7.625" style="31" customWidth="1"/>
    <col min="4128" max="4128" width="8" style="31" customWidth="1"/>
    <col min="4129" max="4352" width="9" style="31"/>
    <col min="4353" max="4353" width="14" style="31" customWidth="1"/>
    <col min="4354" max="4383" width="7.625" style="31" customWidth="1"/>
    <col min="4384" max="4384" width="8" style="31" customWidth="1"/>
    <col min="4385" max="4608" width="9" style="31"/>
    <col min="4609" max="4609" width="14" style="31" customWidth="1"/>
    <col min="4610" max="4639" width="7.625" style="31" customWidth="1"/>
    <col min="4640" max="4640" width="8" style="31" customWidth="1"/>
    <col min="4641" max="4864" width="9" style="31"/>
    <col min="4865" max="4865" width="14" style="31" customWidth="1"/>
    <col min="4866" max="4895" width="7.625" style="31" customWidth="1"/>
    <col min="4896" max="4896" width="8" style="31" customWidth="1"/>
    <col min="4897" max="5120" width="9" style="31"/>
    <col min="5121" max="5121" width="14" style="31" customWidth="1"/>
    <col min="5122" max="5151" width="7.625" style="31" customWidth="1"/>
    <col min="5152" max="5152" width="8" style="31" customWidth="1"/>
    <col min="5153" max="5376" width="9" style="31"/>
    <col min="5377" max="5377" width="14" style="31" customWidth="1"/>
    <col min="5378" max="5407" width="7.625" style="31" customWidth="1"/>
    <col min="5408" max="5408" width="8" style="31" customWidth="1"/>
    <col min="5409" max="5632" width="9" style="31"/>
    <col min="5633" max="5633" width="14" style="31" customWidth="1"/>
    <col min="5634" max="5663" width="7.625" style="31" customWidth="1"/>
    <col min="5664" max="5664" width="8" style="31" customWidth="1"/>
    <col min="5665" max="5888" width="9" style="31"/>
    <col min="5889" max="5889" width="14" style="31" customWidth="1"/>
    <col min="5890" max="5919" width="7.625" style="31" customWidth="1"/>
    <col min="5920" max="5920" width="8" style="31" customWidth="1"/>
    <col min="5921" max="6144" width="9" style="31"/>
    <col min="6145" max="6145" width="14" style="31" customWidth="1"/>
    <col min="6146" max="6175" width="7.625" style="31" customWidth="1"/>
    <col min="6176" max="6176" width="8" style="31" customWidth="1"/>
    <col min="6177" max="6400" width="9" style="31"/>
    <col min="6401" max="6401" width="14" style="31" customWidth="1"/>
    <col min="6402" max="6431" width="7.625" style="31" customWidth="1"/>
    <col min="6432" max="6432" width="8" style="31" customWidth="1"/>
    <col min="6433" max="6656" width="9" style="31"/>
    <col min="6657" max="6657" width="14" style="31" customWidth="1"/>
    <col min="6658" max="6687" width="7.625" style="31" customWidth="1"/>
    <col min="6688" max="6688" width="8" style="31" customWidth="1"/>
    <col min="6689" max="6912" width="9" style="31"/>
    <col min="6913" max="6913" width="14" style="31" customWidth="1"/>
    <col min="6914" max="6943" width="7.625" style="31" customWidth="1"/>
    <col min="6944" max="6944" width="8" style="31" customWidth="1"/>
    <col min="6945" max="7168" width="9" style="31"/>
    <col min="7169" max="7169" width="14" style="31" customWidth="1"/>
    <col min="7170" max="7199" width="7.625" style="31" customWidth="1"/>
    <col min="7200" max="7200" width="8" style="31" customWidth="1"/>
    <col min="7201" max="7424" width="9" style="31"/>
    <col min="7425" max="7425" width="14" style="31" customWidth="1"/>
    <col min="7426" max="7455" width="7.625" style="31" customWidth="1"/>
    <col min="7456" max="7456" width="8" style="31" customWidth="1"/>
    <col min="7457" max="7680" width="9" style="31"/>
    <col min="7681" max="7681" width="14" style="31" customWidth="1"/>
    <col min="7682" max="7711" width="7.625" style="31" customWidth="1"/>
    <col min="7712" max="7712" width="8" style="31" customWidth="1"/>
    <col min="7713" max="7936" width="9" style="31"/>
    <col min="7937" max="7937" width="14" style="31" customWidth="1"/>
    <col min="7938" max="7967" width="7.625" style="31" customWidth="1"/>
    <col min="7968" max="7968" width="8" style="31" customWidth="1"/>
    <col min="7969" max="8192" width="9" style="31"/>
    <col min="8193" max="8193" width="14" style="31" customWidth="1"/>
    <col min="8194" max="8223" width="7.625" style="31" customWidth="1"/>
    <col min="8224" max="8224" width="8" style="31" customWidth="1"/>
    <col min="8225" max="8448" width="9" style="31"/>
    <col min="8449" max="8449" width="14" style="31" customWidth="1"/>
    <col min="8450" max="8479" width="7.625" style="31" customWidth="1"/>
    <col min="8480" max="8480" width="8" style="31" customWidth="1"/>
    <col min="8481" max="8704" width="9" style="31"/>
    <col min="8705" max="8705" width="14" style="31" customWidth="1"/>
    <col min="8706" max="8735" width="7.625" style="31" customWidth="1"/>
    <col min="8736" max="8736" width="8" style="31" customWidth="1"/>
    <col min="8737" max="8960" width="9" style="31"/>
    <col min="8961" max="8961" width="14" style="31" customWidth="1"/>
    <col min="8962" max="8991" width="7.625" style="31" customWidth="1"/>
    <col min="8992" max="8992" width="8" style="31" customWidth="1"/>
    <col min="8993" max="9216" width="9" style="31"/>
    <col min="9217" max="9217" width="14" style="31" customWidth="1"/>
    <col min="9218" max="9247" width="7.625" style="31" customWidth="1"/>
    <col min="9248" max="9248" width="8" style="31" customWidth="1"/>
    <col min="9249" max="9472" width="9" style="31"/>
    <col min="9473" max="9473" width="14" style="31" customWidth="1"/>
    <col min="9474" max="9503" width="7.625" style="31" customWidth="1"/>
    <col min="9504" max="9504" width="8" style="31" customWidth="1"/>
    <col min="9505" max="9728" width="9" style="31"/>
    <col min="9729" max="9729" width="14" style="31" customWidth="1"/>
    <col min="9730" max="9759" width="7.625" style="31" customWidth="1"/>
    <col min="9760" max="9760" width="8" style="31" customWidth="1"/>
    <col min="9761" max="9984" width="9" style="31"/>
    <col min="9985" max="9985" width="14" style="31" customWidth="1"/>
    <col min="9986" max="10015" width="7.625" style="31" customWidth="1"/>
    <col min="10016" max="10016" width="8" style="31" customWidth="1"/>
    <col min="10017" max="10240" width="9" style="31"/>
    <col min="10241" max="10241" width="14" style="31" customWidth="1"/>
    <col min="10242" max="10271" width="7.625" style="31" customWidth="1"/>
    <col min="10272" max="10272" width="8" style="31" customWidth="1"/>
    <col min="10273" max="10496" width="9" style="31"/>
    <col min="10497" max="10497" width="14" style="31" customWidth="1"/>
    <col min="10498" max="10527" width="7.625" style="31" customWidth="1"/>
    <col min="10528" max="10528" width="8" style="31" customWidth="1"/>
    <col min="10529" max="10752" width="9" style="31"/>
    <col min="10753" max="10753" width="14" style="31" customWidth="1"/>
    <col min="10754" max="10783" width="7.625" style="31" customWidth="1"/>
    <col min="10784" max="10784" width="8" style="31" customWidth="1"/>
    <col min="10785" max="11008" width="9" style="31"/>
    <col min="11009" max="11009" width="14" style="31" customWidth="1"/>
    <col min="11010" max="11039" width="7.625" style="31" customWidth="1"/>
    <col min="11040" max="11040" width="8" style="31" customWidth="1"/>
    <col min="11041" max="11264" width="9" style="31"/>
    <col min="11265" max="11265" width="14" style="31" customWidth="1"/>
    <col min="11266" max="11295" width="7.625" style="31" customWidth="1"/>
    <col min="11296" max="11296" width="8" style="31" customWidth="1"/>
    <col min="11297" max="11520" width="9" style="31"/>
    <col min="11521" max="11521" width="14" style="31" customWidth="1"/>
    <col min="11522" max="11551" width="7.625" style="31" customWidth="1"/>
    <col min="11552" max="11552" width="8" style="31" customWidth="1"/>
    <col min="11553" max="11776" width="9" style="31"/>
    <col min="11777" max="11777" width="14" style="31" customWidth="1"/>
    <col min="11778" max="11807" width="7.625" style="31" customWidth="1"/>
    <col min="11808" max="11808" width="8" style="31" customWidth="1"/>
    <col min="11809" max="12032" width="9" style="31"/>
    <col min="12033" max="12033" width="14" style="31" customWidth="1"/>
    <col min="12034" max="12063" width="7.625" style="31" customWidth="1"/>
    <col min="12064" max="12064" width="8" style="31" customWidth="1"/>
    <col min="12065" max="12288" width="9" style="31"/>
    <col min="12289" max="12289" width="14" style="31" customWidth="1"/>
    <col min="12290" max="12319" width="7.625" style="31" customWidth="1"/>
    <col min="12320" max="12320" width="8" style="31" customWidth="1"/>
    <col min="12321" max="12544" width="9" style="31"/>
    <col min="12545" max="12545" width="14" style="31" customWidth="1"/>
    <col min="12546" max="12575" width="7.625" style="31" customWidth="1"/>
    <col min="12576" max="12576" width="8" style="31" customWidth="1"/>
    <col min="12577" max="12800" width="9" style="31"/>
    <col min="12801" max="12801" width="14" style="31" customWidth="1"/>
    <col min="12802" max="12831" width="7.625" style="31" customWidth="1"/>
    <col min="12832" max="12832" width="8" style="31" customWidth="1"/>
    <col min="12833" max="13056" width="9" style="31"/>
    <col min="13057" max="13057" width="14" style="31" customWidth="1"/>
    <col min="13058" max="13087" width="7.625" style="31" customWidth="1"/>
    <col min="13088" max="13088" width="8" style="31" customWidth="1"/>
    <col min="13089" max="13312" width="9" style="31"/>
    <col min="13313" max="13313" width="14" style="31" customWidth="1"/>
    <col min="13314" max="13343" width="7.625" style="31" customWidth="1"/>
    <col min="13344" max="13344" width="8" style="31" customWidth="1"/>
    <col min="13345" max="13568" width="9" style="31"/>
    <col min="13569" max="13569" width="14" style="31" customWidth="1"/>
    <col min="13570" max="13599" width="7.625" style="31" customWidth="1"/>
    <col min="13600" max="13600" width="8" style="31" customWidth="1"/>
    <col min="13601" max="13824" width="9" style="31"/>
    <col min="13825" max="13825" width="14" style="31" customWidth="1"/>
    <col min="13826" max="13855" width="7.625" style="31" customWidth="1"/>
    <col min="13856" max="13856" width="8" style="31" customWidth="1"/>
    <col min="13857" max="14080" width="9" style="31"/>
    <col min="14081" max="14081" width="14" style="31" customWidth="1"/>
    <col min="14082" max="14111" width="7.625" style="31" customWidth="1"/>
    <col min="14112" max="14112" width="8" style="31" customWidth="1"/>
    <col min="14113" max="14336" width="9" style="31"/>
    <col min="14337" max="14337" width="14" style="31" customWidth="1"/>
    <col min="14338" max="14367" width="7.625" style="31" customWidth="1"/>
    <col min="14368" max="14368" width="8" style="31" customWidth="1"/>
    <col min="14369" max="14592" width="9" style="31"/>
    <col min="14593" max="14593" width="14" style="31" customWidth="1"/>
    <col min="14594" max="14623" width="7.625" style="31" customWidth="1"/>
    <col min="14624" max="14624" width="8" style="31" customWidth="1"/>
    <col min="14625" max="14848" width="9" style="31"/>
    <col min="14849" max="14849" width="14" style="31" customWidth="1"/>
    <col min="14850" max="14879" width="7.625" style="31" customWidth="1"/>
    <col min="14880" max="14880" width="8" style="31" customWidth="1"/>
    <col min="14881" max="15104" width="9" style="31"/>
    <col min="15105" max="15105" width="14" style="31" customWidth="1"/>
    <col min="15106" max="15135" width="7.625" style="31" customWidth="1"/>
    <col min="15136" max="15136" width="8" style="31" customWidth="1"/>
    <col min="15137" max="15360" width="9" style="31"/>
    <col min="15361" max="15361" width="14" style="31" customWidth="1"/>
    <col min="15362" max="15391" width="7.625" style="31" customWidth="1"/>
    <col min="15392" max="15392" width="8" style="31" customWidth="1"/>
    <col min="15393" max="15616" width="9" style="31"/>
    <col min="15617" max="15617" width="14" style="31" customWidth="1"/>
    <col min="15618" max="15647" width="7.625" style="31" customWidth="1"/>
    <col min="15648" max="15648" width="8" style="31" customWidth="1"/>
    <col min="15649" max="15872" width="9" style="31"/>
    <col min="15873" max="15873" width="14" style="31" customWidth="1"/>
    <col min="15874" max="15903" width="7.625" style="31" customWidth="1"/>
    <col min="15904" max="15904" width="8" style="31" customWidth="1"/>
    <col min="15905" max="16128" width="9" style="31"/>
    <col min="16129" max="16129" width="14" style="31" customWidth="1"/>
    <col min="16130" max="16159" width="7.625" style="31" customWidth="1"/>
    <col min="16160" max="16160" width="8" style="31" customWidth="1"/>
    <col min="16161" max="16384" width="9" style="31"/>
  </cols>
  <sheetData>
    <row r="1" spans="1:32" s="17" customFormat="1" x14ac:dyDescent="0.25">
      <c r="A1" s="111" t="s">
        <v>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</row>
    <row r="2" spans="1:32" s="17" customFormat="1" x14ac:dyDescent="0.25">
      <c r="A2" s="112" t="s">
        <v>83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</row>
    <row r="3" spans="1:32" s="17" customFormat="1" ht="15.75" x14ac:dyDescent="0.25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</row>
    <row r="4" spans="1:32" s="1" customFormat="1" ht="15.75" x14ac:dyDescent="0.25">
      <c r="A4" s="113" t="s">
        <v>4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</row>
    <row r="5" spans="1:32" s="17" customFormat="1" x14ac:dyDescent="0.25">
      <c r="A5" s="114" t="s">
        <v>84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</row>
    <row r="6" spans="1:32" s="17" customFormat="1" x14ac:dyDescent="0.2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115"/>
      <c r="V6" s="115"/>
      <c r="W6" s="115"/>
      <c r="X6" s="115"/>
      <c r="Y6" s="115"/>
      <c r="Z6" s="115"/>
      <c r="AA6" s="115"/>
      <c r="AB6" s="115"/>
      <c r="AC6" s="34"/>
      <c r="AD6" s="34"/>
      <c r="AE6" s="34"/>
      <c r="AF6" s="34"/>
    </row>
    <row r="7" spans="1:32" s="17" customFormat="1" x14ac:dyDescent="0.25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120"/>
      <c r="O7" s="120"/>
      <c r="P7" s="120"/>
      <c r="Q7" s="120"/>
      <c r="R7" s="120"/>
      <c r="S7" s="120"/>
      <c r="T7" s="120"/>
      <c r="U7" s="120"/>
      <c r="V7" s="120"/>
      <c r="W7" s="23"/>
      <c r="X7" s="23"/>
      <c r="Y7" s="23"/>
      <c r="Z7" s="23"/>
      <c r="AA7" s="23"/>
      <c r="AB7" s="23"/>
      <c r="AC7" s="23"/>
      <c r="AD7" s="23"/>
      <c r="AE7" s="34"/>
      <c r="AF7" s="34"/>
    </row>
    <row r="8" spans="1:32" s="17" customFormat="1" x14ac:dyDescent="0.25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24"/>
      <c r="O8" s="25" t="s">
        <v>5</v>
      </c>
      <c r="P8" s="22"/>
      <c r="Q8" s="22"/>
      <c r="R8" s="22"/>
      <c r="S8" s="22"/>
      <c r="T8" s="22"/>
      <c r="U8" s="34"/>
      <c r="V8" s="34"/>
      <c r="W8" s="34"/>
      <c r="X8" s="34"/>
      <c r="Y8" s="26"/>
      <c r="Z8" s="34"/>
      <c r="AA8" s="34"/>
      <c r="AB8" s="34"/>
      <c r="AC8" s="34"/>
      <c r="AD8" s="34"/>
      <c r="AE8" s="34"/>
      <c r="AF8" s="34"/>
    </row>
    <row r="9" spans="1:32" s="17" customFormat="1" x14ac:dyDescent="0.25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9"/>
      <c r="O9" s="22" t="s">
        <v>14</v>
      </c>
      <c r="P9" s="22"/>
      <c r="Q9" s="22"/>
      <c r="R9" s="22"/>
      <c r="S9" s="22"/>
      <c r="T9" s="22"/>
      <c r="U9" s="34"/>
      <c r="V9" s="34"/>
      <c r="W9" s="34"/>
      <c r="X9" s="34"/>
      <c r="Y9" s="26"/>
      <c r="Z9" s="34"/>
      <c r="AA9" s="34"/>
      <c r="AB9" s="34"/>
      <c r="AC9" s="34"/>
      <c r="AD9" s="34"/>
      <c r="AE9" s="34"/>
      <c r="AF9" s="34"/>
    </row>
    <row r="10" spans="1:32" s="17" customFormat="1" x14ac:dyDescent="0.25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23"/>
      <c r="P10" s="23"/>
      <c r="Q10" s="23"/>
      <c r="R10" s="23"/>
      <c r="S10" s="23"/>
      <c r="T10" s="23"/>
      <c r="U10" s="45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</row>
    <row r="11" spans="1:32" s="17" customFormat="1" ht="31.15" customHeight="1" x14ac:dyDescent="0.25">
      <c r="A11" s="34"/>
      <c r="B11" s="34"/>
      <c r="C11" s="34"/>
      <c r="D11" s="34"/>
      <c r="E11" s="34"/>
      <c r="F11" s="34"/>
      <c r="G11" s="34"/>
      <c r="H11" s="34"/>
      <c r="I11" s="34"/>
      <c r="J11" s="27"/>
      <c r="K11" s="28"/>
      <c r="L11" s="28"/>
      <c r="M11" s="28"/>
      <c r="N11" s="119" t="s">
        <v>6</v>
      </c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34"/>
    </row>
    <row r="12" spans="1:32" s="17" customFormat="1" ht="31.15" customHeight="1" x14ac:dyDescent="0.25">
      <c r="A12" s="34"/>
      <c r="B12" s="34"/>
      <c r="C12" s="34"/>
      <c r="D12" s="34"/>
      <c r="E12" s="34"/>
      <c r="F12" s="27"/>
      <c r="G12" s="28"/>
      <c r="H12" s="28"/>
      <c r="I12" s="28"/>
      <c r="J12" s="28"/>
      <c r="K12" s="28"/>
      <c r="L12" s="28"/>
      <c r="M12" s="28"/>
      <c r="N12" s="116" t="s">
        <v>7</v>
      </c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34"/>
    </row>
    <row r="13" spans="1:32" s="17" customFormat="1" ht="31.15" customHeight="1" x14ac:dyDescent="0.25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117" t="s">
        <v>20</v>
      </c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34"/>
    </row>
    <row r="14" spans="1:32" s="17" customFormat="1" ht="16.5" customHeight="1" x14ac:dyDescent="0.25">
      <c r="A14" s="34"/>
      <c r="B14" s="34"/>
      <c r="C14" s="34"/>
      <c r="D14" s="34"/>
      <c r="E14" s="34"/>
      <c r="F14" s="16"/>
      <c r="G14" s="16"/>
      <c r="H14" s="34"/>
      <c r="I14" s="34"/>
      <c r="J14" s="34"/>
      <c r="K14" s="34"/>
      <c r="L14" s="34"/>
      <c r="M14" s="34"/>
      <c r="N14" s="118" t="s">
        <v>8</v>
      </c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34"/>
    </row>
    <row r="15" spans="1:32" x14ac:dyDescent="0.25">
      <c r="A15" s="20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9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2"/>
    </row>
    <row r="16" spans="1:32" x14ac:dyDescent="0.25">
      <c r="A16" s="30" t="s">
        <v>2</v>
      </c>
      <c r="B16" s="37" t="s">
        <v>11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2"/>
      <c r="AB16" s="22"/>
      <c r="AC16" s="22"/>
      <c r="AD16" s="22"/>
      <c r="AE16" s="22"/>
      <c r="AF16" s="22"/>
    </row>
    <row r="17" spans="1:33" x14ac:dyDescent="0.25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2"/>
    </row>
    <row r="18" spans="1:33" x14ac:dyDescent="0.25">
      <c r="A18" s="48" t="s">
        <v>50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17"/>
      <c r="AE18" s="17"/>
      <c r="AF18" s="17"/>
      <c r="AG18" s="19"/>
    </row>
    <row r="19" spans="1:33" s="20" customFormat="1" x14ac:dyDescent="0.25">
      <c r="A19" s="41" t="s">
        <v>75</v>
      </c>
      <c r="B19" s="50" t="s">
        <v>54</v>
      </c>
      <c r="C19" s="49" t="s">
        <v>65</v>
      </c>
      <c r="D19" s="49" t="s">
        <v>69</v>
      </c>
      <c r="E19" s="49" t="s">
        <v>51</v>
      </c>
      <c r="F19" s="49" t="s">
        <v>60</v>
      </c>
      <c r="G19" s="49" t="s">
        <v>52</v>
      </c>
      <c r="H19" s="49" t="s">
        <v>53</v>
      </c>
      <c r="I19" s="50" t="s">
        <v>54</v>
      </c>
      <c r="J19" s="49" t="s">
        <v>65</v>
      </c>
      <c r="K19" s="49" t="s">
        <v>69</v>
      </c>
      <c r="L19" s="49" t="s">
        <v>51</v>
      </c>
      <c r="M19" s="49" t="s">
        <v>60</v>
      </c>
      <c r="N19" s="49" t="s">
        <v>52</v>
      </c>
      <c r="O19" s="49" t="s">
        <v>53</v>
      </c>
      <c r="P19" s="50" t="s">
        <v>54</v>
      </c>
      <c r="Q19" s="49" t="s">
        <v>65</v>
      </c>
      <c r="R19" s="49" t="s">
        <v>69</v>
      </c>
      <c r="S19" s="49" t="s">
        <v>51</v>
      </c>
      <c r="T19" s="49" t="s">
        <v>60</v>
      </c>
      <c r="U19" s="49" t="s">
        <v>52</v>
      </c>
      <c r="V19" s="49" t="s">
        <v>53</v>
      </c>
      <c r="W19" s="50" t="s">
        <v>54</v>
      </c>
      <c r="X19" s="49" t="s">
        <v>65</v>
      </c>
      <c r="Y19" s="49" t="s">
        <v>69</v>
      </c>
      <c r="Z19" s="49" t="s">
        <v>51</v>
      </c>
      <c r="AA19" s="49" t="s">
        <v>60</v>
      </c>
      <c r="AB19" s="49" t="s">
        <v>52</v>
      </c>
      <c r="AC19" s="49" t="s">
        <v>53</v>
      </c>
      <c r="AD19" s="50" t="s">
        <v>54</v>
      </c>
      <c r="AE19" s="49" t="s">
        <v>65</v>
      </c>
      <c r="AF19" s="49" t="s">
        <v>69</v>
      </c>
      <c r="AG19" s="40"/>
    </row>
    <row r="20" spans="1:33" s="30" customFormat="1" ht="48" customHeight="1" x14ac:dyDescent="0.25">
      <c r="A20" s="51" t="s">
        <v>55</v>
      </c>
      <c r="B20" s="5">
        <v>1</v>
      </c>
      <c r="C20" s="10">
        <f t="shared" ref="C20:AC20" si="0">B20+1</f>
        <v>2</v>
      </c>
      <c r="D20" s="10">
        <f t="shared" si="0"/>
        <v>3</v>
      </c>
      <c r="E20" s="10">
        <f t="shared" si="0"/>
        <v>4</v>
      </c>
      <c r="F20" s="10">
        <f t="shared" si="0"/>
        <v>5</v>
      </c>
      <c r="G20" s="10">
        <f t="shared" si="0"/>
        <v>6</v>
      </c>
      <c r="H20" s="10">
        <f t="shared" si="0"/>
        <v>7</v>
      </c>
      <c r="I20" s="5">
        <f t="shared" si="0"/>
        <v>8</v>
      </c>
      <c r="J20" s="10">
        <f t="shared" si="0"/>
        <v>9</v>
      </c>
      <c r="K20" s="10">
        <f t="shared" si="0"/>
        <v>10</v>
      </c>
      <c r="L20" s="10">
        <f t="shared" si="0"/>
        <v>11</v>
      </c>
      <c r="M20" s="10">
        <f t="shared" si="0"/>
        <v>12</v>
      </c>
      <c r="N20" s="10">
        <f t="shared" si="0"/>
        <v>13</v>
      </c>
      <c r="O20" s="10">
        <f t="shared" si="0"/>
        <v>14</v>
      </c>
      <c r="P20" s="5">
        <f t="shared" si="0"/>
        <v>15</v>
      </c>
      <c r="Q20" s="10">
        <f t="shared" si="0"/>
        <v>16</v>
      </c>
      <c r="R20" s="10">
        <f t="shared" si="0"/>
        <v>17</v>
      </c>
      <c r="S20" s="10">
        <f t="shared" si="0"/>
        <v>18</v>
      </c>
      <c r="T20" s="10">
        <f t="shared" si="0"/>
        <v>19</v>
      </c>
      <c r="U20" s="10">
        <f t="shared" si="0"/>
        <v>20</v>
      </c>
      <c r="V20" s="10">
        <f t="shared" si="0"/>
        <v>21</v>
      </c>
      <c r="W20" s="5">
        <f t="shared" si="0"/>
        <v>22</v>
      </c>
      <c r="X20" s="10">
        <f t="shared" si="0"/>
        <v>23</v>
      </c>
      <c r="Y20" s="10">
        <f t="shared" si="0"/>
        <v>24</v>
      </c>
      <c r="Z20" s="10">
        <f t="shared" si="0"/>
        <v>25</v>
      </c>
      <c r="AA20" s="10">
        <f t="shared" si="0"/>
        <v>26</v>
      </c>
      <c r="AB20" s="10">
        <f t="shared" si="0"/>
        <v>27</v>
      </c>
      <c r="AC20" s="10">
        <f t="shared" si="0"/>
        <v>28</v>
      </c>
      <c r="AD20" s="5">
        <v>29</v>
      </c>
      <c r="AE20" s="10">
        <v>30</v>
      </c>
      <c r="AF20" s="10">
        <f>AE20+1</f>
        <v>31</v>
      </c>
      <c r="AG20" s="35"/>
    </row>
    <row r="21" spans="1:33" ht="17.25" customHeight="1" x14ac:dyDescent="0.25">
      <c r="A21" s="6" t="s">
        <v>61</v>
      </c>
      <c r="B21" s="85"/>
      <c r="C21" s="108"/>
      <c r="D21" s="86"/>
      <c r="E21" s="95"/>
      <c r="F21" s="95"/>
      <c r="G21" s="91"/>
      <c r="H21" s="43"/>
      <c r="I21" s="93"/>
      <c r="J21" s="92"/>
      <c r="K21" s="93"/>
      <c r="L21" s="95"/>
      <c r="M21" s="95"/>
      <c r="N21" s="91"/>
      <c r="O21" s="52"/>
      <c r="P21" s="43"/>
      <c r="Q21" s="92"/>
      <c r="R21" s="93"/>
      <c r="S21" s="95"/>
      <c r="T21" s="95"/>
      <c r="U21" s="91"/>
      <c r="V21" s="52"/>
      <c r="W21" s="93"/>
      <c r="X21" s="92"/>
      <c r="Y21" s="93"/>
      <c r="Z21" s="95"/>
      <c r="AA21" s="95"/>
      <c r="AB21" s="91"/>
      <c r="AC21" s="93"/>
      <c r="AD21" s="43"/>
      <c r="AE21" s="92"/>
      <c r="AF21" s="93"/>
      <c r="AG21" s="19"/>
    </row>
    <row r="22" spans="1:33" ht="17.25" customHeight="1" x14ac:dyDescent="0.25">
      <c r="A22" s="6" t="s">
        <v>59</v>
      </c>
      <c r="B22" s="85"/>
      <c r="C22" s="108"/>
      <c r="D22" s="86"/>
      <c r="E22" s="92"/>
      <c r="F22" s="92"/>
      <c r="G22" s="91"/>
      <c r="H22" s="92"/>
      <c r="I22" s="93"/>
      <c r="J22" s="92"/>
      <c r="K22" s="93"/>
      <c r="L22" s="92"/>
      <c r="M22" s="92"/>
      <c r="N22" s="91"/>
      <c r="O22" s="92"/>
      <c r="P22" s="92"/>
      <c r="Q22" s="92"/>
      <c r="R22" s="93"/>
      <c r="S22" s="92"/>
      <c r="T22" s="92"/>
      <c r="U22" s="91"/>
      <c r="V22" s="92"/>
      <c r="W22" s="93"/>
      <c r="X22" s="92"/>
      <c r="Y22" s="93"/>
      <c r="Z22" s="92"/>
      <c r="AA22" s="92"/>
      <c r="AB22" s="91"/>
      <c r="AC22" s="93"/>
      <c r="AD22" s="92"/>
      <c r="AE22" s="92"/>
      <c r="AF22" s="93"/>
      <c r="AG22" s="19"/>
    </row>
    <row r="23" spans="1:33" ht="17.25" customHeight="1" x14ac:dyDescent="0.25">
      <c r="A23" s="6" t="s">
        <v>70</v>
      </c>
      <c r="B23" s="85"/>
      <c r="C23" s="108"/>
      <c r="D23" s="86"/>
      <c r="E23" s="92"/>
      <c r="F23" s="92"/>
      <c r="G23" s="91"/>
      <c r="H23" s="92"/>
      <c r="I23" s="93"/>
      <c r="J23" s="92"/>
      <c r="K23" s="92"/>
      <c r="L23" s="92"/>
      <c r="M23" s="92"/>
      <c r="N23" s="91"/>
      <c r="O23" s="92"/>
      <c r="P23" s="92"/>
      <c r="Q23" s="92"/>
      <c r="R23" s="92"/>
      <c r="S23" s="92"/>
      <c r="T23" s="92"/>
      <c r="U23" s="91"/>
      <c r="V23" s="92"/>
      <c r="W23" s="93"/>
      <c r="X23" s="92"/>
      <c r="Y23" s="92"/>
      <c r="Z23" s="92"/>
      <c r="AA23" s="92"/>
      <c r="AB23" s="91"/>
      <c r="AC23" s="93"/>
      <c r="AD23" s="92"/>
      <c r="AE23" s="92"/>
      <c r="AF23" s="92"/>
      <c r="AG23" s="19"/>
    </row>
    <row r="24" spans="1:33" ht="17.25" customHeight="1" x14ac:dyDescent="0.25">
      <c r="A24" s="6" t="s">
        <v>62</v>
      </c>
      <c r="B24" s="85"/>
      <c r="C24" s="108"/>
      <c r="D24" s="85"/>
      <c r="E24" s="92"/>
      <c r="F24" s="43"/>
      <c r="G24" s="91"/>
      <c r="H24" s="92"/>
      <c r="I24" s="92"/>
      <c r="J24" s="95"/>
      <c r="K24" s="92"/>
      <c r="L24" s="92"/>
      <c r="M24" s="43"/>
      <c r="N24" s="91"/>
      <c r="O24" s="92"/>
      <c r="P24" s="92"/>
      <c r="Q24" s="95"/>
      <c r="R24" s="92"/>
      <c r="S24" s="92"/>
      <c r="T24" s="43"/>
      <c r="U24" s="91"/>
      <c r="V24" s="92"/>
      <c r="W24" s="92"/>
      <c r="X24" s="95"/>
      <c r="Y24" s="92"/>
      <c r="Z24" s="92"/>
      <c r="AA24" s="43"/>
      <c r="AB24" s="91"/>
      <c r="AC24" s="92"/>
      <c r="AD24" s="92"/>
      <c r="AE24" s="95"/>
      <c r="AF24" s="92"/>
      <c r="AG24" s="19"/>
    </row>
    <row r="25" spans="1:33" ht="17.25" customHeight="1" x14ac:dyDescent="0.25">
      <c r="A25" s="6" t="s">
        <v>64</v>
      </c>
      <c r="B25" s="85"/>
      <c r="C25" s="85"/>
      <c r="D25" s="85"/>
      <c r="E25" s="103"/>
      <c r="F25" s="92"/>
      <c r="G25" s="92"/>
      <c r="H25" s="92"/>
      <c r="I25" s="92"/>
      <c r="J25" s="95"/>
      <c r="K25" s="43"/>
      <c r="L25" s="103"/>
      <c r="M25" s="92"/>
      <c r="N25" s="92"/>
      <c r="O25" s="92"/>
      <c r="P25" s="92"/>
      <c r="Q25" s="95"/>
      <c r="R25" s="43"/>
      <c r="S25" s="103"/>
      <c r="T25" s="92"/>
      <c r="U25" s="92"/>
      <c r="V25" s="92"/>
      <c r="W25" s="92"/>
      <c r="X25" s="95"/>
      <c r="Y25" s="43"/>
      <c r="Z25" s="103"/>
      <c r="AA25" s="92"/>
      <c r="AB25" s="92"/>
      <c r="AC25" s="92"/>
      <c r="AD25" s="92"/>
      <c r="AE25" s="95"/>
      <c r="AF25" s="43"/>
      <c r="AG25" s="19"/>
    </row>
    <row r="26" spans="1:33" ht="17.25" customHeight="1" x14ac:dyDescent="0.25">
      <c r="A26" s="6" t="s">
        <v>67</v>
      </c>
      <c r="B26" s="85"/>
      <c r="C26" s="85"/>
      <c r="D26" s="85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19"/>
    </row>
    <row r="27" spans="1:33" ht="17.25" customHeight="1" x14ac:dyDescent="0.25">
      <c r="A27" s="6" t="s">
        <v>66</v>
      </c>
      <c r="B27" s="85"/>
      <c r="C27" s="85"/>
      <c r="D27" s="85"/>
      <c r="E27" s="92"/>
      <c r="F27" s="92"/>
      <c r="G27" s="93"/>
      <c r="H27" s="92"/>
      <c r="I27" s="92"/>
      <c r="J27" s="92"/>
      <c r="K27" s="92"/>
      <c r="L27" s="92"/>
      <c r="M27" s="92"/>
      <c r="N27" s="93"/>
      <c r="O27" s="92"/>
      <c r="P27" s="92"/>
      <c r="Q27" s="92"/>
      <c r="R27" s="92"/>
      <c r="S27" s="92"/>
      <c r="T27" s="92"/>
      <c r="U27" s="93"/>
      <c r="V27" s="92"/>
      <c r="W27" s="92"/>
      <c r="X27" s="92"/>
      <c r="Y27" s="92"/>
      <c r="Z27" s="92"/>
      <c r="AA27" s="92"/>
      <c r="AB27" s="93"/>
      <c r="AC27" s="92"/>
      <c r="AD27" s="92"/>
      <c r="AE27" s="92"/>
      <c r="AF27" s="92"/>
      <c r="AG27" s="19"/>
    </row>
    <row r="28" spans="1:33" ht="17.25" customHeight="1" x14ac:dyDescent="0.25">
      <c r="A28" s="6" t="s">
        <v>56</v>
      </c>
      <c r="B28" s="85"/>
      <c r="C28" s="86"/>
      <c r="D28" s="85"/>
      <c r="E28" s="92"/>
      <c r="F28" s="92"/>
      <c r="G28" s="93"/>
      <c r="H28" s="88"/>
      <c r="I28" s="92"/>
      <c r="J28" s="92"/>
      <c r="K28" s="88"/>
      <c r="L28" s="92"/>
      <c r="M28" s="92"/>
      <c r="N28" s="93"/>
      <c r="O28" s="92"/>
      <c r="P28" s="92"/>
      <c r="Q28" s="92"/>
      <c r="R28" s="88"/>
      <c r="S28" s="92"/>
      <c r="T28" s="92"/>
      <c r="U28" s="93"/>
      <c r="V28" s="92"/>
      <c r="W28" s="92"/>
      <c r="X28" s="92"/>
      <c r="Y28" s="88"/>
      <c r="Z28" s="92"/>
      <c r="AA28" s="92"/>
      <c r="AB28" s="93"/>
      <c r="AC28" s="92"/>
      <c r="AD28" s="92"/>
      <c r="AE28" s="92"/>
      <c r="AF28" s="88"/>
      <c r="AG28" s="19"/>
    </row>
    <row r="29" spans="1:33" ht="17.25" customHeight="1" x14ac:dyDescent="0.25">
      <c r="A29" s="6" t="s">
        <v>68</v>
      </c>
      <c r="B29" s="85"/>
      <c r="C29" s="86"/>
      <c r="D29" s="85"/>
      <c r="E29" s="92"/>
      <c r="F29" s="92"/>
      <c r="G29" s="92"/>
      <c r="H29" s="92"/>
      <c r="I29" s="92"/>
      <c r="J29" s="43"/>
      <c r="K29" s="88"/>
      <c r="L29" s="92"/>
      <c r="M29" s="92"/>
      <c r="N29" s="92"/>
      <c r="O29" s="92"/>
      <c r="P29" s="92"/>
      <c r="Q29" s="43"/>
      <c r="R29" s="88"/>
      <c r="S29" s="92"/>
      <c r="T29" s="92"/>
      <c r="U29" s="92"/>
      <c r="V29" s="92"/>
      <c r="W29" s="92"/>
      <c r="X29" s="43"/>
      <c r="Y29" s="88"/>
      <c r="Z29" s="92"/>
      <c r="AA29" s="92"/>
      <c r="AB29" s="92"/>
      <c r="AC29" s="92"/>
      <c r="AD29" s="92"/>
      <c r="AE29" s="43"/>
      <c r="AF29" s="88"/>
      <c r="AG29" s="19"/>
    </row>
    <row r="30" spans="1:33" ht="17.25" customHeight="1" x14ac:dyDescent="0.25">
      <c r="A30" s="6" t="s">
        <v>63</v>
      </c>
      <c r="B30" s="85"/>
      <c r="C30" s="59"/>
      <c r="D30" s="59"/>
      <c r="E30" s="92"/>
      <c r="F30" s="43"/>
      <c r="G30" s="92"/>
      <c r="H30" s="92"/>
      <c r="I30" s="95"/>
      <c r="J30" s="92"/>
      <c r="K30" s="43"/>
      <c r="L30" s="92"/>
      <c r="M30" s="43"/>
      <c r="N30" s="92"/>
      <c r="O30" s="92"/>
      <c r="P30" s="95"/>
      <c r="Q30" s="92"/>
      <c r="R30" s="43"/>
      <c r="S30" s="92"/>
      <c r="T30" s="43"/>
      <c r="U30" s="92"/>
      <c r="V30" s="92"/>
      <c r="W30" s="95"/>
      <c r="X30" s="92"/>
      <c r="Y30" s="43"/>
      <c r="Z30" s="92"/>
      <c r="AA30" s="43"/>
      <c r="AB30" s="92"/>
      <c r="AC30" s="92"/>
      <c r="AD30" s="92"/>
      <c r="AE30" s="92"/>
      <c r="AF30" s="43"/>
      <c r="AG30" s="19"/>
    </row>
    <row r="31" spans="1:33" ht="17.25" customHeight="1" x14ac:dyDescent="0.25">
      <c r="A31" s="6" t="s">
        <v>57</v>
      </c>
      <c r="B31" s="85"/>
      <c r="C31" s="85"/>
      <c r="D31" s="85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19"/>
    </row>
    <row r="32" spans="1:33" ht="17.25" customHeight="1" x14ac:dyDescent="0.25">
      <c r="A32" s="6" t="s">
        <v>58</v>
      </c>
      <c r="B32" s="85"/>
      <c r="C32" s="85"/>
      <c r="D32" s="85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19"/>
    </row>
    <row r="33" spans="1:33" ht="17.25" customHeight="1" x14ac:dyDescent="0.25">
      <c r="A33" s="6" t="s">
        <v>23</v>
      </c>
      <c r="B33" s="85"/>
      <c r="C33" s="85"/>
      <c r="D33" s="85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19"/>
    </row>
    <row r="34" spans="1:33" x14ac:dyDescent="0.25">
      <c r="A34" s="1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7"/>
      <c r="AG34" s="19"/>
    </row>
    <row r="35" spans="1:33" x14ac:dyDescent="0.25">
      <c r="A35" s="1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9"/>
    </row>
    <row r="36" spans="1:33" x14ac:dyDescent="0.25">
      <c r="A36" s="110" t="s">
        <v>73</v>
      </c>
      <c r="B36" s="110"/>
      <c r="C36" s="110"/>
      <c r="D36" s="110"/>
      <c r="E36" s="4"/>
      <c r="F36" s="4"/>
      <c r="G36" s="4"/>
      <c r="H36" s="4"/>
      <c r="I36" s="4"/>
      <c r="J36" s="4"/>
      <c r="K36" s="4"/>
      <c r="L36" s="4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7"/>
      <c r="AG36" s="19"/>
    </row>
    <row r="37" spans="1:33" s="20" customFormat="1" x14ac:dyDescent="0.25">
      <c r="A37" s="41" t="s">
        <v>75</v>
      </c>
      <c r="B37" s="50" t="s">
        <v>54</v>
      </c>
      <c r="C37" s="49" t="s">
        <v>65</v>
      </c>
      <c r="D37" s="49" t="s">
        <v>69</v>
      </c>
      <c r="E37" s="49" t="s">
        <v>51</v>
      </c>
      <c r="F37" s="49" t="s">
        <v>60</v>
      </c>
      <c r="G37" s="49" t="s">
        <v>52</v>
      </c>
      <c r="H37" s="49" t="s">
        <v>53</v>
      </c>
      <c r="I37" s="50" t="s">
        <v>54</v>
      </c>
      <c r="J37" s="49" t="s">
        <v>65</v>
      </c>
      <c r="K37" s="49" t="s">
        <v>69</v>
      </c>
      <c r="L37" s="49" t="s">
        <v>51</v>
      </c>
      <c r="M37" s="49" t="s">
        <v>60</v>
      </c>
      <c r="N37" s="49" t="s">
        <v>52</v>
      </c>
      <c r="O37" s="49" t="s">
        <v>53</v>
      </c>
      <c r="P37" s="50" t="s">
        <v>54</v>
      </c>
      <c r="Q37" s="49" t="s">
        <v>65</v>
      </c>
      <c r="R37" s="49" t="s">
        <v>69</v>
      </c>
      <c r="S37" s="49" t="s">
        <v>51</v>
      </c>
      <c r="T37" s="49" t="s">
        <v>60</v>
      </c>
      <c r="U37" s="49" t="s">
        <v>52</v>
      </c>
      <c r="V37" s="49" t="s">
        <v>53</v>
      </c>
      <c r="W37" s="50" t="s">
        <v>54</v>
      </c>
      <c r="X37" s="49" t="s">
        <v>65</v>
      </c>
      <c r="Y37" s="49" t="s">
        <v>69</v>
      </c>
      <c r="Z37" s="49" t="s">
        <v>51</v>
      </c>
      <c r="AA37" s="49" t="s">
        <v>60</v>
      </c>
      <c r="AB37" s="49" t="s">
        <v>52</v>
      </c>
      <c r="AC37" s="49" t="s">
        <v>53</v>
      </c>
      <c r="AD37" s="50" t="s">
        <v>54</v>
      </c>
      <c r="AE37" s="49" t="s">
        <v>65</v>
      </c>
      <c r="AF37" s="49" t="s">
        <v>69</v>
      </c>
      <c r="AG37" s="40"/>
    </row>
    <row r="38" spans="1:33" s="30" customFormat="1" ht="48" customHeight="1" x14ac:dyDescent="0.25">
      <c r="A38" s="51" t="s">
        <v>55</v>
      </c>
      <c r="B38" s="5">
        <v>1</v>
      </c>
      <c r="C38" s="10">
        <f t="shared" ref="C38:AC38" si="1">B38+1</f>
        <v>2</v>
      </c>
      <c r="D38" s="10">
        <f t="shared" si="1"/>
        <v>3</v>
      </c>
      <c r="E38" s="10">
        <f t="shared" si="1"/>
        <v>4</v>
      </c>
      <c r="F38" s="10">
        <f t="shared" si="1"/>
        <v>5</v>
      </c>
      <c r="G38" s="10">
        <f t="shared" si="1"/>
        <v>6</v>
      </c>
      <c r="H38" s="10">
        <f t="shared" si="1"/>
        <v>7</v>
      </c>
      <c r="I38" s="5">
        <f t="shared" si="1"/>
        <v>8</v>
      </c>
      <c r="J38" s="10">
        <f t="shared" si="1"/>
        <v>9</v>
      </c>
      <c r="K38" s="10">
        <f t="shared" si="1"/>
        <v>10</v>
      </c>
      <c r="L38" s="10">
        <f t="shared" si="1"/>
        <v>11</v>
      </c>
      <c r="M38" s="10">
        <f t="shared" si="1"/>
        <v>12</v>
      </c>
      <c r="N38" s="10">
        <f t="shared" si="1"/>
        <v>13</v>
      </c>
      <c r="O38" s="10">
        <f t="shared" si="1"/>
        <v>14</v>
      </c>
      <c r="P38" s="5">
        <f t="shared" si="1"/>
        <v>15</v>
      </c>
      <c r="Q38" s="10">
        <f t="shared" si="1"/>
        <v>16</v>
      </c>
      <c r="R38" s="10">
        <f t="shared" si="1"/>
        <v>17</v>
      </c>
      <c r="S38" s="10">
        <f t="shared" si="1"/>
        <v>18</v>
      </c>
      <c r="T38" s="10">
        <f t="shared" si="1"/>
        <v>19</v>
      </c>
      <c r="U38" s="10">
        <f t="shared" si="1"/>
        <v>20</v>
      </c>
      <c r="V38" s="10">
        <f t="shared" si="1"/>
        <v>21</v>
      </c>
      <c r="W38" s="5">
        <f t="shared" si="1"/>
        <v>22</v>
      </c>
      <c r="X38" s="10">
        <f t="shared" si="1"/>
        <v>23</v>
      </c>
      <c r="Y38" s="10">
        <f t="shared" si="1"/>
        <v>24</v>
      </c>
      <c r="Z38" s="10">
        <f t="shared" si="1"/>
        <v>25</v>
      </c>
      <c r="AA38" s="10">
        <f t="shared" si="1"/>
        <v>26</v>
      </c>
      <c r="AB38" s="10">
        <f t="shared" si="1"/>
        <v>27</v>
      </c>
      <c r="AC38" s="10">
        <f t="shared" si="1"/>
        <v>28</v>
      </c>
      <c r="AD38" s="5">
        <v>29</v>
      </c>
      <c r="AE38" s="10">
        <v>30</v>
      </c>
      <c r="AF38" s="10">
        <f>AE38+1</f>
        <v>31</v>
      </c>
      <c r="AG38" s="35"/>
    </row>
    <row r="39" spans="1:33" ht="16.5" customHeight="1" x14ac:dyDescent="0.25">
      <c r="A39" s="6" t="s">
        <v>61</v>
      </c>
      <c r="B39" s="85"/>
      <c r="C39" s="108"/>
      <c r="D39" s="86"/>
      <c r="E39" s="93"/>
      <c r="F39" s="93"/>
      <c r="G39" s="91"/>
      <c r="H39" s="95"/>
      <c r="I39" s="43"/>
      <c r="J39" s="93"/>
      <c r="K39" s="92"/>
      <c r="L39" s="93"/>
      <c r="M39" s="92"/>
      <c r="N39" s="91"/>
      <c r="O39" s="95"/>
      <c r="P39" s="43"/>
      <c r="Q39" s="93"/>
      <c r="R39" s="92"/>
      <c r="S39" s="92"/>
      <c r="T39" s="92"/>
      <c r="U39" s="91"/>
      <c r="V39" s="95"/>
      <c r="W39" s="43"/>
      <c r="X39" s="92"/>
      <c r="Y39" s="92"/>
      <c r="Z39" s="93"/>
      <c r="AA39" s="92"/>
      <c r="AB39" s="91"/>
      <c r="AC39" s="95"/>
      <c r="AD39" s="43"/>
      <c r="AE39" s="93"/>
      <c r="AF39" s="53"/>
      <c r="AG39" s="19"/>
    </row>
    <row r="40" spans="1:33" ht="16.5" customHeight="1" x14ac:dyDescent="0.25">
      <c r="A40" s="6" t="s">
        <v>59</v>
      </c>
      <c r="B40" s="85"/>
      <c r="C40" s="108"/>
      <c r="D40" s="86"/>
      <c r="E40" s="93"/>
      <c r="F40" s="93"/>
      <c r="G40" s="91"/>
      <c r="H40" s="43"/>
      <c r="I40" s="43"/>
      <c r="J40" s="93"/>
      <c r="K40" s="92"/>
      <c r="L40" s="93"/>
      <c r="M40" s="92"/>
      <c r="N40" s="91"/>
      <c r="O40" s="43"/>
      <c r="P40" s="43"/>
      <c r="Q40" s="93"/>
      <c r="R40" s="92"/>
      <c r="S40" s="92"/>
      <c r="T40" s="92"/>
      <c r="U40" s="91"/>
      <c r="V40" s="43"/>
      <c r="W40" s="43"/>
      <c r="X40" s="92"/>
      <c r="Y40" s="92"/>
      <c r="Z40" s="93"/>
      <c r="AA40" s="92"/>
      <c r="AB40" s="91"/>
      <c r="AC40" s="43"/>
      <c r="AD40" s="43"/>
      <c r="AE40" s="93"/>
      <c r="AF40" s="53"/>
      <c r="AG40" s="19"/>
    </row>
    <row r="41" spans="1:33" ht="16.5" customHeight="1" x14ac:dyDescent="0.25">
      <c r="A41" s="6" t="s">
        <v>70</v>
      </c>
      <c r="B41" s="85"/>
      <c r="C41" s="108"/>
      <c r="D41" s="86"/>
      <c r="E41" s="43"/>
      <c r="F41" s="43"/>
      <c r="G41" s="91"/>
      <c r="H41" s="93"/>
      <c r="I41" s="43"/>
      <c r="J41" s="43"/>
      <c r="K41" s="92"/>
      <c r="L41" s="43"/>
      <c r="M41" s="92"/>
      <c r="N41" s="91"/>
      <c r="O41" s="93"/>
      <c r="P41" s="43"/>
      <c r="Q41" s="43"/>
      <c r="R41" s="92"/>
      <c r="S41" s="92"/>
      <c r="T41" s="92"/>
      <c r="U41" s="91"/>
      <c r="V41" s="93"/>
      <c r="W41" s="43"/>
      <c r="X41" s="92"/>
      <c r="Y41" s="92"/>
      <c r="Z41" s="43"/>
      <c r="AA41" s="92"/>
      <c r="AB41" s="91"/>
      <c r="AC41" s="93"/>
      <c r="AD41" s="43"/>
      <c r="AE41" s="43"/>
      <c r="AF41" s="43"/>
      <c r="AG41" s="19"/>
    </row>
    <row r="42" spans="1:33" ht="16.5" customHeight="1" x14ac:dyDescent="0.25">
      <c r="A42" s="6" t="s">
        <v>62</v>
      </c>
      <c r="B42" s="85"/>
      <c r="C42" s="108"/>
      <c r="D42" s="85"/>
      <c r="E42" s="43"/>
      <c r="F42" s="43"/>
      <c r="G42" s="91"/>
      <c r="H42" s="93"/>
      <c r="I42" s="92"/>
      <c r="J42" s="43"/>
      <c r="K42" s="43"/>
      <c r="L42" s="43"/>
      <c r="M42" s="92"/>
      <c r="N42" s="91"/>
      <c r="O42" s="93"/>
      <c r="P42" s="43"/>
      <c r="Q42" s="43"/>
      <c r="R42" s="92"/>
      <c r="S42" s="43"/>
      <c r="T42" s="92"/>
      <c r="U42" s="91"/>
      <c r="V42" s="93"/>
      <c r="W42" s="92"/>
      <c r="X42" s="92"/>
      <c r="Y42" s="92"/>
      <c r="Z42" s="43"/>
      <c r="AA42" s="92"/>
      <c r="AB42" s="91"/>
      <c r="AC42" s="93"/>
      <c r="AD42" s="92"/>
      <c r="AE42" s="43"/>
      <c r="AF42" s="43"/>
      <c r="AG42" s="19"/>
    </row>
    <row r="43" spans="1:33" ht="16.5" customHeight="1" x14ac:dyDescent="0.25">
      <c r="A43" s="6" t="s">
        <v>64</v>
      </c>
      <c r="B43" s="85"/>
      <c r="C43" s="85"/>
      <c r="D43" s="85"/>
      <c r="E43" s="43"/>
      <c r="F43" s="43"/>
      <c r="G43" s="43"/>
      <c r="H43" s="43"/>
      <c r="I43" s="92"/>
      <c r="J43" s="92"/>
      <c r="K43" s="52"/>
      <c r="L43" s="43"/>
      <c r="M43" s="92"/>
      <c r="N43" s="43"/>
      <c r="O43" s="43"/>
      <c r="P43" s="92"/>
      <c r="Q43" s="92"/>
      <c r="R43" s="43"/>
      <c r="S43" s="43"/>
      <c r="T43" s="92"/>
      <c r="U43" s="43"/>
      <c r="V43" s="43"/>
      <c r="W43" s="92"/>
      <c r="X43" s="92"/>
      <c r="Y43" s="43"/>
      <c r="Z43" s="43"/>
      <c r="AA43" s="92"/>
      <c r="AB43" s="43"/>
      <c r="AC43" s="43"/>
      <c r="AD43" s="92"/>
      <c r="AE43" s="92"/>
      <c r="AF43" s="43"/>
      <c r="AG43" s="19"/>
    </row>
    <row r="44" spans="1:33" ht="16.5" customHeight="1" x14ac:dyDescent="0.25">
      <c r="A44" s="6" t="s">
        <v>67</v>
      </c>
      <c r="B44" s="85"/>
      <c r="C44" s="85"/>
      <c r="D44" s="85"/>
      <c r="E44" s="92"/>
      <c r="F44" s="43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3"/>
      <c r="AA44" s="92"/>
      <c r="AB44" s="92"/>
      <c r="AC44" s="92"/>
      <c r="AD44" s="92"/>
      <c r="AE44" s="92"/>
      <c r="AF44" s="92"/>
      <c r="AG44" s="19"/>
    </row>
    <row r="45" spans="1:33" ht="16.5" customHeight="1" x14ac:dyDescent="0.25">
      <c r="A45" s="6" t="s">
        <v>66</v>
      </c>
      <c r="B45" s="85"/>
      <c r="C45" s="85"/>
      <c r="D45" s="85"/>
      <c r="E45" s="92"/>
      <c r="F45" s="43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3"/>
      <c r="AA45" s="92"/>
      <c r="AB45" s="92"/>
      <c r="AC45" s="92"/>
      <c r="AD45" s="92"/>
      <c r="AE45" s="92"/>
      <c r="AF45" s="92"/>
      <c r="AG45" s="19"/>
    </row>
    <row r="46" spans="1:33" ht="16.5" customHeight="1" x14ac:dyDescent="0.25">
      <c r="A46" s="6" t="s">
        <v>56</v>
      </c>
      <c r="B46" s="85"/>
      <c r="C46" s="86"/>
      <c r="D46" s="85"/>
      <c r="E46" s="92"/>
      <c r="F46" s="43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43"/>
      <c r="AA46" s="92"/>
      <c r="AB46" s="92"/>
      <c r="AC46" s="92"/>
      <c r="AD46" s="92"/>
      <c r="AE46" s="92"/>
      <c r="AF46" s="92"/>
      <c r="AG46" s="19"/>
    </row>
    <row r="47" spans="1:33" ht="16.5" customHeight="1" x14ac:dyDescent="0.25">
      <c r="A47" s="6" t="s">
        <v>68</v>
      </c>
      <c r="B47" s="85"/>
      <c r="C47" s="86"/>
      <c r="D47" s="85"/>
      <c r="E47" s="43"/>
      <c r="F47" s="43"/>
      <c r="G47" s="92"/>
      <c r="H47" s="92"/>
      <c r="I47" s="92"/>
      <c r="J47" s="92"/>
      <c r="K47" s="53"/>
      <c r="L47" s="43"/>
      <c r="M47" s="92"/>
      <c r="N47" s="43"/>
      <c r="O47" s="92"/>
      <c r="P47" s="92"/>
      <c r="Q47" s="92"/>
      <c r="R47" s="43"/>
      <c r="S47" s="43"/>
      <c r="T47" s="92"/>
      <c r="U47" s="43"/>
      <c r="V47" s="92"/>
      <c r="W47" s="92"/>
      <c r="X47" s="92"/>
      <c r="Y47" s="43"/>
      <c r="Z47" s="43"/>
      <c r="AA47" s="92"/>
      <c r="AB47" s="43"/>
      <c r="AC47" s="92"/>
      <c r="AD47" s="92"/>
      <c r="AE47" s="92"/>
      <c r="AF47" s="43"/>
      <c r="AG47" s="19"/>
    </row>
    <row r="48" spans="1:33" ht="16.5" customHeight="1" x14ac:dyDescent="0.25">
      <c r="A48" s="6" t="s">
        <v>63</v>
      </c>
      <c r="B48" s="85"/>
      <c r="C48" s="59"/>
      <c r="D48" s="59"/>
      <c r="E48" s="43"/>
      <c r="F48" s="43"/>
      <c r="G48" s="92"/>
      <c r="H48" s="43"/>
      <c r="I48" s="43"/>
      <c r="J48" s="43"/>
      <c r="K48" s="52"/>
      <c r="L48" s="43"/>
      <c r="M48" s="92"/>
      <c r="N48" s="43"/>
      <c r="O48" s="92"/>
      <c r="P48" s="92"/>
      <c r="Q48" s="43"/>
      <c r="R48" s="52"/>
      <c r="S48" s="43"/>
      <c r="T48" s="92"/>
      <c r="U48" s="43"/>
      <c r="V48" s="43"/>
      <c r="W48" s="53"/>
      <c r="X48" s="43"/>
      <c r="Y48" s="52"/>
      <c r="Z48" s="43"/>
      <c r="AA48" s="92"/>
      <c r="AB48" s="43"/>
      <c r="AC48" s="43"/>
      <c r="AD48" s="53"/>
      <c r="AE48" s="43"/>
      <c r="AF48" s="52"/>
      <c r="AG48" s="19"/>
    </row>
    <row r="49" spans="1:33" ht="16.5" customHeight="1" x14ac:dyDescent="0.25">
      <c r="A49" s="6" t="s">
        <v>57</v>
      </c>
      <c r="B49" s="85"/>
      <c r="C49" s="85"/>
      <c r="D49" s="85"/>
      <c r="E49" s="43"/>
      <c r="F49" s="92"/>
      <c r="G49" s="92"/>
      <c r="H49" s="43"/>
      <c r="I49" s="43"/>
      <c r="J49" s="92"/>
      <c r="K49" s="92"/>
      <c r="L49" s="43"/>
      <c r="M49" s="92"/>
      <c r="N49" s="92"/>
      <c r="O49" s="92"/>
      <c r="P49" s="92"/>
      <c r="Q49" s="92"/>
      <c r="R49" s="92"/>
      <c r="S49" s="43"/>
      <c r="T49" s="92"/>
      <c r="U49" s="92"/>
      <c r="V49" s="43"/>
      <c r="W49" s="92"/>
      <c r="X49" s="43"/>
      <c r="Y49" s="92"/>
      <c r="Z49" s="43"/>
      <c r="AA49" s="92"/>
      <c r="AB49" s="92"/>
      <c r="AC49" s="43"/>
      <c r="AD49" s="43"/>
      <c r="AE49" s="43"/>
      <c r="AF49" s="92"/>
      <c r="AG49" s="19"/>
    </row>
    <row r="50" spans="1:33" ht="16.5" customHeight="1" x14ac:dyDescent="0.25">
      <c r="A50" s="6" t="s">
        <v>58</v>
      </c>
      <c r="B50" s="85"/>
      <c r="C50" s="85"/>
      <c r="D50" s="85"/>
      <c r="E50" s="43"/>
      <c r="F50" s="92"/>
      <c r="G50" s="92"/>
      <c r="H50" s="79"/>
      <c r="I50" s="43"/>
      <c r="J50" s="92"/>
      <c r="K50" s="92"/>
      <c r="L50" s="43"/>
      <c r="M50" s="92"/>
      <c r="N50" s="92"/>
      <c r="O50" s="92"/>
      <c r="P50" s="92"/>
      <c r="Q50" s="92"/>
      <c r="R50" s="92"/>
      <c r="S50" s="43"/>
      <c r="T50" s="92"/>
      <c r="U50" s="92"/>
      <c r="V50" s="79"/>
      <c r="W50" s="92"/>
      <c r="X50" s="43"/>
      <c r="Y50" s="92"/>
      <c r="Z50" s="43"/>
      <c r="AA50" s="92"/>
      <c r="AB50" s="92"/>
      <c r="AC50" s="79"/>
      <c r="AD50" s="43"/>
      <c r="AE50" s="43"/>
      <c r="AF50" s="92"/>
      <c r="AG50" s="19"/>
    </row>
    <row r="51" spans="1:33" ht="16.5" customHeight="1" x14ac:dyDescent="0.25">
      <c r="A51" s="6" t="s">
        <v>23</v>
      </c>
      <c r="B51" s="85"/>
      <c r="C51" s="85"/>
      <c r="D51" s="85"/>
      <c r="E51" s="43"/>
      <c r="F51" s="92"/>
      <c r="G51" s="92"/>
      <c r="H51" s="52"/>
      <c r="I51" s="52"/>
      <c r="J51" s="92"/>
      <c r="K51" s="92"/>
      <c r="L51" s="43"/>
      <c r="M51" s="92"/>
      <c r="N51" s="92"/>
      <c r="O51" s="92"/>
      <c r="P51" s="92"/>
      <c r="Q51" s="92"/>
      <c r="R51" s="92"/>
      <c r="S51" s="43"/>
      <c r="T51" s="92"/>
      <c r="U51" s="92"/>
      <c r="V51" s="52"/>
      <c r="W51" s="92"/>
      <c r="X51" s="43"/>
      <c r="Y51" s="92"/>
      <c r="Z51" s="43"/>
      <c r="AA51" s="92"/>
      <c r="AB51" s="92"/>
      <c r="AC51" s="52"/>
      <c r="AD51" s="52"/>
      <c r="AE51" s="43"/>
      <c r="AF51" s="92"/>
      <c r="AG51" s="19"/>
    </row>
    <row r="52" spans="1:33" x14ac:dyDescent="0.25">
      <c r="A52" s="1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7"/>
      <c r="AG52" s="19"/>
    </row>
    <row r="53" spans="1:33" x14ac:dyDescent="0.25">
      <c r="A53" s="1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7"/>
      <c r="AG53" s="19"/>
    </row>
    <row r="54" spans="1:33" s="20" customFormat="1" x14ac:dyDescent="0.25">
      <c r="A54" s="47" t="s">
        <v>79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16"/>
      <c r="P54" s="16"/>
      <c r="Q54" s="16"/>
      <c r="R54" s="4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7"/>
      <c r="AG54" s="40"/>
    </row>
    <row r="55" spans="1:33" s="30" customFormat="1" ht="16.5" customHeight="1" x14ac:dyDescent="0.25">
      <c r="A55" s="41" t="s">
        <v>75</v>
      </c>
      <c r="B55" s="50" t="s">
        <v>54</v>
      </c>
      <c r="C55" s="49" t="s">
        <v>65</v>
      </c>
      <c r="D55" s="49" t="s">
        <v>69</v>
      </c>
      <c r="E55" s="49" t="s">
        <v>51</v>
      </c>
      <c r="F55" s="49" t="s">
        <v>60</v>
      </c>
      <c r="G55" s="49" t="s">
        <v>52</v>
      </c>
      <c r="H55" s="49" t="s">
        <v>53</v>
      </c>
      <c r="I55" s="50" t="s">
        <v>54</v>
      </c>
      <c r="J55" s="49" t="s">
        <v>65</v>
      </c>
      <c r="K55" s="49" t="s">
        <v>69</v>
      </c>
      <c r="L55" s="49" t="s">
        <v>51</v>
      </c>
      <c r="M55" s="49" t="s">
        <v>60</v>
      </c>
      <c r="N55" s="49" t="s">
        <v>52</v>
      </c>
      <c r="O55" s="49" t="s">
        <v>53</v>
      </c>
      <c r="P55" s="50" t="s">
        <v>54</v>
      </c>
      <c r="Q55" s="49" t="s">
        <v>65</v>
      </c>
      <c r="R55" s="49" t="s">
        <v>69</v>
      </c>
      <c r="S55" s="49" t="s">
        <v>51</v>
      </c>
      <c r="T55" s="49" t="s">
        <v>60</v>
      </c>
      <c r="U55" s="49" t="s">
        <v>52</v>
      </c>
      <c r="V55" s="49" t="s">
        <v>53</v>
      </c>
      <c r="W55" s="50" t="s">
        <v>54</v>
      </c>
      <c r="X55" s="49" t="s">
        <v>65</v>
      </c>
      <c r="Y55" s="49" t="s">
        <v>69</v>
      </c>
      <c r="Z55" s="49" t="s">
        <v>51</v>
      </c>
      <c r="AA55" s="49" t="s">
        <v>60</v>
      </c>
      <c r="AB55" s="49" t="s">
        <v>52</v>
      </c>
      <c r="AC55" s="49" t="s">
        <v>53</v>
      </c>
      <c r="AD55" s="50" t="s">
        <v>54</v>
      </c>
      <c r="AE55" s="49" t="s">
        <v>65</v>
      </c>
      <c r="AF55" s="49" t="s">
        <v>69</v>
      </c>
      <c r="AG55" s="35"/>
    </row>
    <row r="56" spans="1:33" ht="48" customHeight="1" x14ac:dyDescent="0.25">
      <c r="A56" s="51" t="s">
        <v>55</v>
      </c>
      <c r="B56" s="5">
        <v>1</v>
      </c>
      <c r="C56" s="10">
        <f t="shared" ref="C56:AC56" si="2">B56+1</f>
        <v>2</v>
      </c>
      <c r="D56" s="10">
        <f t="shared" si="2"/>
        <v>3</v>
      </c>
      <c r="E56" s="10">
        <f t="shared" si="2"/>
        <v>4</v>
      </c>
      <c r="F56" s="10">
        <f t="shared" si="2"/>
        <v>5</v>
      </c>
      <c r="G56" s="10">
        <f t="shared" si="2"/>
        <v>6</v>
      </c>
      <c r="H56" s="10">
        <f t="shared" si="2"/>
        <v>7</v>
      </c>
      <c r="I56" s="5">
        <f t="shared" si="2"/>
        <v>8</v>
      </c>
      <c r="J56" s="10">
        <f t="shared" si="2"/>
        <v>9</v>
      </c>
      <c r="K56" s="10">
        <f t="shared" si="2"/>
        <v>10</v>
      </c>
      <c r="L56" s="10">
        <f t="shared" si="2"/>
        <v>11</v>
      </c>
      <c r="M56" s="10">
        <f t="shared" si="2"/>
        <v>12</v>
      </c>
      <c r="N56" s="10">
        <f t="shared" si="2"/>
        <v>13</v>
      </c>
      <c r="O56" s="10">
        <f t="shared" si="2"/>
        <v>14</v>
      </c>
      <c r="P56" s="5">
        <f t="shared" si="2"/>
        <v>15</v>
      </c>
      <c r="Q56" s="10">
        <f t="shared" si="2"/>
        <v>16</v>
      </c>
      <c r="R56" s="10">
        <f t="shared" si="2"/>
        <v>17</v>
      </c>
      <c r="S56" s="10">
        <f t="shared" si="2"/>
        <v>18</v>
      </c>
      <c r="T56" s="10">
        <f t="shared" si="2"/>
        <v>19</v>
      </c>
      <c r="U56" s="10">
        <f t="shared" si="2"/>
        <v>20</v>
      </c>
      <c r="V56" s="10">
        <f t="shared" si="2"/>
        <v>21</v>
      </c>
      <c r="W56" s="5">
        <f t="shared" si="2"/>
        <v>22</v>
      </c>
      <c r="X56" s="10">
        <f t="shared" si="2"/>
        <v>23</v>
      </c>
      <c r="Y56" s="10">
        <f t="shared" si="2"/>
        <v>24</v>
      </c>
      <c r="Z56" s="10">
        <f t="shared" si="2"/>
        <v>25</v>
      </c>
      <c r="AA56" s="10">
        <f t="shared" si="2"/>
        <v>26</v>
      </c>
      <c r="AB56" s="10">
        <f t="shared" si="2"/>
        <v>27</v>
      </c>
      <c r="AC56" s="10">
        <f t="shared" si="2"/>
        <v>28</v>
      </c>
      <c r="AD56" s="5">
        <v>29</v>
      </c>
      <c r="AE56" s="10">
        <v>30</v>
      </c>
      <c r="AF56" s="10">
        <f>AE56+1</f>
        <v>31</v>
      </c>
      <c r="AG56" s="19"/>
    </row>
    <row r="57" spans="1:33" ht="16.5" customHeight="1" x14ac:dyDescent="0.25">
      <c r="A57" s="6" t="s">
        <v>61</v>
      </c>
      <c r="B57" s="85"/>
      <c r="C57" s="108"/>
      <c r="D57" s="86"/>
      <c r="E57" s="78"/>
      <c r="F57" s="107"/>
      <c r="G57" s="91"/>
      <c r="H57" s="43"/>
      <c r="I57" s="92"/>
      <c r="J57" s="43"/>
      <c r="K57" s="86"/>
      <c r="L57" s="43"/>
      <c r="M57" s="107"/>
      <c r="N57" s="91"/>
      <c r="O57" s="52"/>
      <c r="P57" s="43"/>
      <c r="Q57" s="53"/>
      <c r="R57" s="86"/>
      <c r="S57" s="78"/>
      <c r="T57" s="107"/>
      <c r="U57" s="91"/>
      <c r="V57" s="52"/>
      <c r="W57" s="43"/>
      <c r="X57" s="43"/>
      <c r="Y57" s="86"/>
      <c r="Z57" s="78"/>
      <c r="AA57" s="107"/>
      <c r="AB57" s="91"/>
      <c r="AC57" s="52"/>
      <c r="AD57" s="43"/>
      <c r="AE57" s="53"/>
      <c r="AF57" s="86"/>
      <c r="AG57" s="19"/>
    </row>
    <row r="58" spans="1:33" ht="16.5" customHeight="1" x14ac:dyDescent="0.25">
      <c r="A58" s="6" t="s">
        <v>59</v>
      </c>
      <c r="B58" s="85"/>
      <c r="C58" s="108"/>
      <c r="D58" s="86"/>
      <c r="E58" s="52"/>
      <c r="F58" s="107"/>
      <c r="G58" s="91"/>
      <c r="H58" s="85"/>
      <c r="I58" s="92"/>
      <c r="J58" s="43"/>
      <c r="K58" s="86"/>
      <c r="L58" s="43"/>
      <c r="M58" s="107"/>
      <c r="N58" s="91"/>
      <c r="O58" s="85"/>
      <c r="P58" s="85"/>
      <c r="Q58" s="43"/>
      <c r="R58" s="86"/>
      <c r="S58" s="52"/>
      <c r="T58" s="107"/>
      <c r="U58" s="91"/>
      <c r="V58" s="88"/>
      <c r="W58" s="85"/>
      <c r="X58" s="43"/>
      <c r="Y58" s="86"/>
      <c r="Z58" s="52"/>
      <c r="AA58" s="107"/>
      <c r="AB58" s="91"/>
      <c r="AC58" s="86"/>
      <c r="AD58" s="85"/>
      <c r="AE58" s="43"/>
      <c r="AF58" s="86"/>
      <c r="AG58" s="19"/>
    </row>
    <row r="59" spans="1:33" ht="16.5" customHeight="1" x14ac:dyDescent="0.25">
      <c r="A59" s="6" t="s">
        <v>70</v>
      </c>
      <c r="B59" s="85"/>
      <c r="C59" s="108"/>
      <c r="D59" s="86"/>
      <c r="E59" s="53"/>
      <c r="F59" s="85"/>
      <c r="G59" s="91"/>
      <c r="H59" s="85"/>
      <c r="I59" s="92"/>
      <c r="J59" s="43"/>
      <c r="K59" s="85"/>
      <c r="L59" s="43"/>
      <c r="M59" s="85"/>
      <c r="N59" s="91"/>
      <c r="O59" s="85"/>
      <c r="P59" s="85"/>
      <c r="Q59" s="43"/>
      <c r="R59" s="85"/>
      <c r="S59" s="53"/>
      <c r="T59" s="85"/>
      <c r="U59" s="91"/>
      <c r="V59" s="88"/>
      <c r="W59" s="85"/>
      <c r="X59" s="43"/>
      <c r="Y59" s="85"/>
      <c r="Z59" s="53"/>
      <c r="AA59" s="85"/>
      <c r="AB59" s="91"/>
      <c r="AC59" s="85"/>
      <c r="AD59" s="85"/>
      <c r="AE59" s="43"/>
      <c r="AF59" s="85"/>
      <c r="AG59" s="19"/>
    </row>
    <row r="60" spans="1:33" ht="16.5" customHeight="1" x14ac:dyDescent="0.25">
      <c r="A60" s="6" t="s">
        <v>62</v>
      </c>
      <c r="B60" s="85"/>
      <c r="C60" s="108"/>
      <c r="D60" s="85"/>
      <c r="E60" s="53"/>
      <c r="F60" s="43"/>
      <c r="G60" s="91"/>
      <c r="H60" s="43"/>
      <c r="I60" s="92"/>
      <c r="J60" s="43"/>
      <c r="K60" s="43"/>
      <c r="L60" s="43"/>
      <c r="M60" s="43"/>
      <c r="N60" s="91"/>
      <c r="O60" s="43"/>
      <c r="P60" s="85"/>
      <c r="Q60" s="43"/>
      <c r="R60" s="43"/>
      <c r="S60" s="53"/>
      <c r="T60" s="43"/>
      <c r="U60" s="91"/>
      <c r="V60" s="88"/>
      <c r="W60" s="85"/>
      <c r="X60" s="43"/>
      <c r="Y60" s="43"/>
      <c r="Z60" s="53"/>
      <c r="AA60" s="43"/>
      <c r="AB60" s="91"/>
      <c r="AC60" s="43"/>
      <c r="AD60" s="85"/>
      <c r="AE60" s="43"/>
      <c r="AF60" s="43"/>
      <c r="AG60" s="19"/>
    </row>
    <row r="61" spans="1:33" ht="16.5" customHeight="1" x14ac:dyDescent="0.25">
      <c r="A61" s="6" t="s">
        <v>64</v>
      </c>
      <c r="B61" s="85"/>
      <c r="C61" s="85"/>
      <c r="D61" s="85"/>
      <c r="E61" s="52"/>
      <c r="F61" s="43"/>
      <c r="G61" s="43"/>
      <c r="H61" s="43"/>
      <c r="I61" s="92"/>
      <c r="J61" s="43"/>
      <c r="K61" s="52"/>
      <c r="L61" s="43"/>
      <c r="M61" s="43"/>
      <c r="N61" s="43"/>
      <c r="O61" s="43"/>
      <c r="P61" s="85"/>
      <c r="Q61" s="43"/>
      <c r="R61" s="43"/>
      <c r="S61" s="52"/>
      <c r="T61" s="43"/>
      <c r="U61" s="43"/>
      <c r="V61" s="43"/>
      <c r="W61" s="85"/>
      <c r="X61" s="43"/>
      <c r="Y61" s="43"/>
      <c r="Z61" s="52"/>
      <c r="AA61" s="43"/>
      <c r="AB61" s="43"/>
      <c r="AC61" s="43"/>
      <c r="AD61" s="85"/>
      <c r="AE61" s="43"/>
      <c r="AF61" s="43"/>
      <c r="AG61" s="19"/>
    </row>
    <row r="62" spans="1:33" ht="16.5" customHeight="1" x14ac:dyDescent="0.25">
      <c r="A62" s="6" t="s">
        <v>67</v>
      </c>
      <c r="B62" s="85"/>
      <c r="C62" s="85"/>
      <c r="D62" s="85"/>
      <c r="E62" s="43"/>
      <c r="F62" s="43"/>
      <c r="G62" s="43"/>
      <c r="H62" s="43"/>
      <c r="I62" s="92"/>
      <c r="J62" s="43"/>
      <c r="K62" s="43"/>
      <c r="L62" s="43"/>
      <c r="M62" s="43"/>
      <c r="N62" s="43"/>
      <c r="O62" s="9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19"/>
    </row>
    <row r="63" spans="1:33" ht="16.5" customHeight="1" x14ac:dyDescent="0.25">
      <c r="A63" s="6" t="s">
        <v>66</v>
      </c>
      <c r="B63" s="85"/>
      <c r="C63" s="85"/>
      <c r="D63" s="85"/>
      <c r="E63" s="43"/>
      <c r="F63" s="43"/>
      <c r="G63" s="43"/>
      <c r="H63" s="43"/>
      <c r="I63" s="92"/>
      <c r="J63" s="43"/>
      <c r="K63" s="43"/>
      <c r="L63" s="43"/>
      <c r="M63" s="43"/>
      <c r="N63" s="43"/>
      <c r="O63" s="9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19"/>
    </row>
    <row r="64" spans="1:33" ht="16.5" customHeight="1" x14ac:dyDescent="0.25">
      <c r="A64" s="6" t="s">
        <v>56</v>
      </c>
      <c r="B64" s="85"/>
      <c r="C64" s="86"/>
      <c r="D64" s="85"/>
      <c r="E64" s="43"/>
      <c r="F64" s="43"/>
      <c r="G64" s="43"/>
      <c r="H64" s="92"/>
      <c r="I64" s="92"/>
      <c r="J64" s="43"/>
      <c r="K64" s="43"/>
      <c r="L64" s="43"/>
      <c r="M64" s="43"/>
      <c r="N64" s="43"/>
      <c r="O64" s="92"/>
      <c r="P64" s="43"/>
      <c r="Q64" s="43"/>
      <c r="R64" s="43"/>
      <c r="S64" s="43"/>
      <c r="T64" s="43"/>
      <c r="U64" s="92"/>
      <c r="V64" s="92"/>
      <c r="W64" s="43"/>
      <c r="X64" s="43"/>
      <c r="Y64" s="43"/>
      <c r="Z64" s="43"/>
      <c r="AA64" s="43"/>
      <c r="AB64" s="43"/>
      <c r="AC64" s="92"/>
      <c r="AD64" s="43"/>
      <c r="AE64" s="43"/>
      <c r="AF64" s="43"/>
      <c r="AG64" s="19"/>
    </row>
    <row r="65" spans="1:33" ht="16.5" customHeight="1" x14ac:dyDescent="0.25">
      <c r="A65" s="6" t="s">
        <v>68</v>
      </c>
      <c r="B65" s="85"/>
      <c r="C65" s="86"/>
      <c r="D65" s="85"/>
      <c r="E65" s="43"/>
      <c r="F65" s="43"/>
      <c r="G65" s="93"/>
      <c r="H65" s="92"/>
      <c r="I65" s="92"/>
      <c r="J65" s="43"/>
      <c r="K65" s="43"/>
      <c r="L65" s="43"/>
      <c r="M65" s="43"/>
      <c r="N65" s="93"/>
      <c r="O65" s="92"/>
      <c r="P65" s="43"/>
      <c r="Q65" s="43"/>
      <c r="R65" s="43"/>
      <c r="S65" s="43"/>
      <c r="T65" s="43"/>
      <c r="U65" s="92"/>
      <c r="V65" s="92"/>
      <c r="W65" s="43"/>
      <c r="X65" s="43"/>
      <c r="Y65" s="43"/>
      <c r="Z65" s="43"/>
      <c r="AA65" s="43"/>
      <c r="AB65" s="93"/>
      <c r="AC65" s="92"/>
      <c r="AD65" s="43"/>
      <c r="AE65" s="43"/>
      <c r="AF65" s="43"/>
      <c r="AG65" s="19"/>
    </row>
    <row r="66" spans="1:33" ht="16.5" customHeight="1" x14ac:dyDescent="0.25">
      <c r="A66" s="6" t="s">
        <v>63</v>
      </c>
      <c r="B66" s="85"/>
      <c r="C66" s="59"/>
      <c r="D66" s="59"/>
      <c r="E66" s="52"/>
      <c r="F66" s="43"/>
      <c r="G66" s="93"/>
      <c r="H66" s="92"/>
      <c r="I66" s="43"/>
      <c r="J66" s="53"/>
      <c r="K66" s="52"/>
      <c r="L66" s="52"/>
      <c r="M66" s="43"/>
      <c r="N66" s="93"/>
      <c r="O66" s="92"/>
      <c r="P66" s="43"/>
      <c r="Q66" s="53"/>
      <c r="R66" s="52"/>
      <c r="S66" s="52"/>
      <c r="T66" s="43"/>
      <c r="U66" s="92"/>
      <c r="V66" s="92"/>
      <c r="W66" s="43"/>
      <c r="X66" s="53"/>
      <c r="Y66" s="52"/>
      <c r="Z66" s="52"/>
      <c r="AA66" s="43"/>
      <c r="AB66" s="93"/>
      <c r="AC66" s="92"/>
      <c r="AD66" s="43"/>
      <c r="AE66" s="43"/>
      <c r="AF66" s="52"/>
      <c r="AG66" s="19"/>
    </row>
    <row r="67" spans="1:33" ht="16.5" customHeight="1" x14ac:dyDescent="0.25">
      <c r="A67" s="6" t="s">
        <v>57</v>
      </c>
      <c r="B67" s="85"/>
      <c r="C67" s="85"/>
      <c r="D67" s="85"/>
      <c r="E67" s="92"/>
      <c r="F67" s="92"/>
      <c r="G67" s="92"/>
      <c r="H67" s="92"/>
      <c r="I67" s="43"/>
      <c r="J67" s="92"/>
      <c r="K67" s="92"/>
      <c r="L67" s="92"/>
      <c r="M67" s="92"/>
      <c r="N67" s="85"/>
      <c r="O67" s="92"/>
      <c r="P67" s="43"/>
      <c r="Q67" s="53"/>
      <c r="R67" s="92"/>
      <c r="S67" s="92"/>
      <c r="T67" s="92"/>
      <c r="U67" s="85"/>
      <c r="V67" s="92"/>
      <c r="W67" s="43"/>
      <c r="X67" s="92"/>
      <c r="Y67" s="92"/>
      <c r="Z67" s="92"/>
      <c r="AA67" s="92"/>
      <c r="AB67" s="85"/>
      <c r="AC67" s="92"/>
      <c r="AD67" s="43"/>
      <c r="AE67" s="92"/>
      <c r="AF67" s="92"/>
      <c r="AG67" s="19"/>
    </row>
    <row r="68" spans="1:33" ht="16.5" customHeight="1" x14ac:dyDescent="0.25">
      <c r="A68" s="6" t="s">
        <v>58</v>
      </c>
      <c r="B68" s="85"/>
      <c r="C68" s="85"/>
      <c r="D68" s="85"/>
      <c r="E68" s="92"/>
      <c r="F68" s="92"/>
      <c r="G68" s="92"/>
      <c r="H68" s="92"/>
      <c r="I68" s="43"/>
      <c r="J68" s="92"/>
      <c r="K68" s="92"/>
      <c r="L68" s="92"/>
      <c r="M68" s="92"/>
      <c r="N68" s="85"/>
      <c r="O68" s="92"/>
      <c r="P68" s="43"/>
      <c r="Q68" s="43"/>
      <c r="R68" s="92"/>
      <c r="S68" s="92"/>
      <c r="T68" s="92"/>
      <c r="U68" s="85"/>
      <c r="V68" s="92"/>
      <c r="W68" s="43"/>
      <c r="X68" s="92"/>
      <c r="Y68" s="92"/>
      <c r="Z68" s="92"/>
      <c r="AA68" s="92"/>
      <c r="AB68" s="85"/>
      <c r="AC68" s="92"/>
      <c r="AD68" s="43"/>
      <c r="AE68" s="92"/>
      <c r="AF68" s="92"/>
      <c r="AG68" s="19"/>
    </row>
    <row r="69" spans="1:33" ht="16.5" customHeight="1" x14ac:dyDescent="0.25">
      <c r="A69" s="6" t="s">
        <v>23</v>
      </c>
      <c r="B69" s="85"/>
      <c r="C69" s="85"/>
      <c r="D69" s="85"/>
      <c r="E69" s="92"/>
      <c r="F69" s="92"/>
      <c r="G69" s="92"/>
      <c r="H69" s="92"/>
      <c r="I69" s="43"/>
      <c r="J69" s="92"/>
      <c r="K69" s="92"/>
      <c r="L69" s="92"/>
      <c r="M69" s="92"/>
      <c r="N69" s="85"/>
      <c r="O69" s="92"/>
      <c r="P69" s="43"/>
      <c r="Q69" s="43"/>
      <c r="R69" s="92"/>
      <c r="S69" s="92"/>
      <c r="T69" s="92"/>
      <c r="U69" s="85"/>
      <c r="V69" s="92"/>
      <c r="W69" s="43"/>
      <c r="X69" s="92"/>
      <c r="Y69" s="92"/>
      <c r="Z69" s="92"/>
      <c r="AA69" s="92"/>
      <c r="AB69" s="85"/>
      <c r="AC69" s="92"/>
      <c r="AD69" s="43"/>
      <c r="AE69" s="92"/>
      <c r="AF69" s="92"/>
      <c r="AG69" s="19"/>
    </row>
    <row r="75" spans="1:33" x14ac:dyDescent="0.25">
      <c r="O75" s="105"/>
    </row>
  </sheetData>
  <mergeCells count="11">
    <mergeCell ref="A36:D36"/>
    <mergeCell ref="A1:AF1"/>
    <mergeCell ref="A2:AF2"/>
    <mergeCell ref="A4:AF4"/>
    <mergeCell ref="A5:AF5"/>
    <mergeCell ref="U6:AB6"/>
    <mergeCell ref="N12:AE12"/>
    <mergeCell ref="N13:AE13"/>
    <mergeCell ref="N14:AE14"/>
    <mergeCell ref="N7:V7"/>
    <mergeCell ref="N11:AE11"/>
  </mergeCells>
  <phoneticPr fontId="2" type="noConversion"/>
  <pageMargins left="0.70866141732283472" right="0.70866141732283472" top="0.31496062992125984" bottom="0.31496062992125984" header="0.31496062992125984" footer="0.31496062992125984"/>
  <pageSetup paperSize="9" scale="44" orientation="landscape" r:id="rId1"/>
  <rowBreaks count="2" manualBreakCount="2">
    <brk id="34" max="31" man="1"/>
    <brk id="52" max="31" man="1"/>
  </rowBreaks>
  <colBreaks count="1" manualBreakCount="1">
    <brk id="32" max="16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79"/>
  <sheetViews>
    <sheetView view="pageBreakPreview" zoomScale="69" zoomScaleNormal="81" zoomScaleSheetLayoutView="69" workbookViewId="0">
      <selection sqref="A1:XFD5"/>
    </sheetView>
  </sheetViews>
  <sheetFormatPr defaultRowHeight="15.75" x14ac:dyDescent="0.25"/>
  <cols>
    <col min="1" max="1" width="17" style="20" customWidth="1"/>
    <col min="2" max="31" width="7.625" style="21" customWidth="1"/>
    <col min="32" max="32" width="7.75" style="22" customWidth="1"/>
    <col min="33" max="256" width="9" style="22"/>
    <col min="257" max="257" width="13.875" style="22" customWidth="1"/>
    <col min="258" max="287" width="7.625" style="22" customWidth="1"/>
    <col min="288" max="288" width="7.75" style="22" customWidth="1"/>
    <col min="289" max="512" width="9" style="22"/>
    <col min="513" max="513" width="13.875" style="22" customWidth="1"/>
    <col min="514" max="543" width="7.625" style="22" customWidth="1"/>
    <col min="544" max="544" width="7.75" style="22" customWidth="1"/>
    <col min="545" max="768" width="9" style="22"/>
    <col min="769" max="769" width="13.875" style="22" customWidth="1"/>
    <col min="770" max="799" width="7.625" style="22" customWidth="1"/>
    <col min="800" max="800" width="7.75" style="22" customWidth="1"/>
    <col min="801" max="1024" width="9" style="22"/>
    <col min="1025" max="1025" width="13.875" style="22" customWidth="1"/>
    <col min="1026" max="1055" width="7.625" style="22" customWidth="1"/>
    <col min="1056" max="1056" width="7.75" style="22" customWidth="1"/>
    <col min="1057" max="1280" width="9" style="22"/>
    <col min="1281" max="1281" width="13.875" style="22" customWidth="1"/>
    <col min="1282" max="1311" width="7.625" style="22" customWidth="1"/>
    <col min="1312" max="1312" width="7.75" style="22" customWidth="1"/>
    <col min="1313" max="1536" width="9" style="22"/>
    <col min="1537" max="1537" width="13.875" style="22" customWidth="1"/>
    <col min="1538" max="1567" width="7.625" style="22" customWidth="1"/>
    <col min="1568" max="1568" width="7.75" style="22" customWidth="1"/>
    <col min="1569" max="1792" width="9" style="22"/>
    <col min="1793" max="1793" width="13.875" style="22" customWidth="1"/>
    <col min="1794" max="1823" width="7.625" style="22" customWidth="1"/>
    <col min="1824" max="1824" width="7.75" style="22" customWidth="1"/>
    <col min="1825" max="2048" width="9" style="22"/>
    <col min="2049" max="2049" width="13.875" style="22" customWidth="1"/>
    <col min="2050" max="2079" width="7.625" style="22" customWidth="1"/>
    <col min="2080" max="2080" width="7.75" style="22" customWidth="1"/>
    <col min="2081" max="2304" width="9" style="22"/>
    <col min="2305" max="2305" width="13.875" style="22" customWidth="1"/>
    <col min="2306" max="2335" width="7.625" style="22" customWidth="1"/>
    <col min="2336" max="2336" width="7.75" style="22" customWidth="1"/>
    <col min="2337" max="2560" width="9" style="22"/>
    <col min="2561" max="2561" width="13.875" style="22" customWidth="1"/>
    <col min="2562" max="2591" width="7.625" style="22" customWidth="1"/>
    <col min="2592" max="2592" width="7.75" style="22" customWidth="1"/>
    <col min="2593" max="2816" width="9" style="22"/>
    <col min="2817" max="2817" width="13.875" style="22" customWidth="1"/>
    <col min="2818" max="2847" width="7.625" style="22" customWidth="1"/>
    <col min="2848" max="2848" width="7.75" style="22" customWidth="1"/>
    <col min="2849" max="3072" width="9" style="22"/>
    <col min="3073" max="3073" width="13.875" style="22" customWidth="1"/>
    <col min="3074" max="3103" width="7.625" style="22" customWidth="1"/>
    <col min="3104" max="3104" width="7.75" style="22" customWidth="1"/>
    <col min="3105" max="3328" width="9" style="22"/>
    <col min="3329" max="3329" width="13.875" style="22" customWidth="1"/>
    <col min="3330" max="3359" width="7.625" style="22" customWidth="1"/>
    <col min="3360" max="3360" width="7.75" style="22" customWidth="1"/>
    <col min="3361" max="3584" width="9" style="22"/>
    <col min="3585" max="3585" width="13.875" style="22" customWidth="1"/>
    <col min="3586" max="3615" width="7.625" style="22" customWidth="1"/>
    <col min="3616" max="3616" width="7.75" style="22" customWidth="1"/>
    <col min="3617" max="3840" width="9" style="22"/>
    <col min="3841" max="3841" width="13.875" style="22" customWidth="1"/>
    <col min="3842" max="3871" width="7.625" style="22" customWidth="1"/>
    <col min="3872" max="3872" width="7.75" style="22" customWidth="1"/>
    <col min="3873" max="4096" width="9" style="22"/>
    <col min="4097" max="4097" width="13.875" style="22" customWidth="1"/>
    <col min="4098" max="4127" width="7.625" style="22" customWidth="1"/>
    <col min="4128" max="4128" width="7.75" style="22" customWidth="1"/>
    <col min="4129" max="4352" width="9" style="22"/>
    <col min="4353" max="4353" width="13.875" style="22" customWidth="1"/>
    <col min="4354" max="4383" width="7.625" style="22" customWidth="1"/>
    <col min="4384" max="4384" width="7.75" style="22" customWidth="1"/>
    <col min="4385" max="4608" width="9" style="22"/>
    <col min="4609" max="4609" width="13.875" style="22" customWidth="1"/>
    <col min="4610" max="4639" width="7.625" style="22" customWidth="1"/>
    <col min="4640" max="4640" width="7.75" style="22" customWidth="1"/>
    <col min="4641" max="4864" width="9" style="22"/>
    <col min="4865" max="4865" width="13.875" style="22" customWidth="1"/>
    <col min="4866" max="4895" width="7.625" style="22" customWidth="1"/>
    <col min="4896" max="4896" width="7.75" style="22" customWidth="1"/>
    <col min="4897" max="5120" width="9" style="22"/>
    <col min="5121" max="5121" width="13.875" style="22" customWidth="1"/>
    <col min="5122" max="5151" width="7.625" style="22" customWidth="1"/>
    <col min="5152" max="5152" width="7.75" style="22" customWidth="1"/>
    <col min="5153" max="5376" width="9" style="22"/>
    <col min="5377" max="5377" width="13.875" style="22" customWidth="1"/>
    <col min="5378" max="5407" width="7.625" style="22" customWidth="1"/>
    <col min="5408" max="5408" width="7.75" style="22" customWidth="1"/>
    <col min="5409" max="5632" width="9" style="22"/>
    <col min="5633" max="5633" width="13.875" style="22" customWidth="1"/>
    <col min="5634" max="5663" width="7.625" style="22" customWidth="1"/>
    <col min="5664" max="5664" width="7.75" style="22" customWidth="1"/>
    <col min="5665" max="5888" width="9" style="22"/>
    <col min="5889" max="5889" width="13.875" style="22" customWidth="1"/>
    <col min="5890" max="5919" width="7.625" style="22" customWidth="1"/>
    <col min="5920" max="5920" width="7.75" style="22" customWidth="1"/>
    <col min="5921" max="6144" width="9" style="22"/>
    <col min="6145" max="6145" width="13.875" style="22" customWidth="1"/>
    <col min="6146" max="6175" width="7.625" style="22" customWidth="1"/>
    <col min="6176" max="6176" width="7.75" style="22" customWidth="1"/>
    <col min="6177" max="6400" width="9" style="22"/>
    <col min="6401" max="6401" width="13.875" style="22" customWidth="1"/>
    <col min="6402" max="6431" width="7.625" style="22" customWidth="1"/>
    <col min="6432" max="6432" width="7.75" style="22" customWidth="1"/>
    <col min="6433" max="6656" width="9" style="22"/>
    <col min="6657" max="6657" width="13.875" style="22" customWidth="1"/>
    <col min="6658" max="6687" width="7.625" style="22" customWidth="1"/>
    <col min="6688" max="6688" width="7.75" style="22" customWidth="1"/>
    <col min="6689" max="6912" width="9" style="22"/>
    <col min="6913" max="6913" width="13.875" style="22" customWidth="1"/>
    <col min="6914" max="6943" width="7.625" style="22" customWidth="1"/>
    <col min="6944" max="6944" width="7.75" style="22" customWidth="1"/>
    <col min="6945" max="7168" width="9" style="22"/>
    <col min="7169" max="7169" width="13.875" style="22" customWidth="1"/>
    <col min="7170" max="7199" width="7.625" style="22" customWidth="1"/>
    <col min="7200" max="7200" width="7.75" style="22" customWidth="1"/>
    <col min="7201" max="7424" width="9" style="22"/>
    <col min="7425" max="7425" width="13.875" style="22" customWidth="1"/>
    <col min="7426" max="7455" width="7.625" style="22" customWidth="1"/>
    <col min="7456" max="7456" width="7.75" style="22" customWidth="1"/>
    <col min="7457" max="7680" width="9" style="22"/>
    <col min="7681" max="7681" width="13.875" style="22" customWidth="1"/>
    <col min="7682" max="7711" width="7.625" style="22" customWidth="1"/>
    <col min="7712" max="7712" width="7.75" style="22" customWidth="1"/>
    <col min="7713" max="7936" width="9" style="22"/>
    <col min="7937" max="7937" width="13.875" style="22" customWidth="1"/>
    <col min="7938" max="7967" width="7.625" style="22" customWidth="1"/>
    <col min="7968" max="7968" width="7.75" style="22" customWidth="1"/>
    <col min="7969" max="8192" width="9" style="22"/>
    <col min="8193" max="8193" width="13.875" style="22" customWidth="1"/>
    <col min="8194" max="8223" width="7.625" style="22" customWidth="1"/>
    <col min="8224" max="8224" width="7.75" style="22" customWidth="1"/>
    <col min="8225" max="8448" width="9" style="22"/>
    <col min="8449" max="8449" width="13.875" style="22" customWidth="1"/>
    <col min="8450" max="8479" width="7.625" style="22" customWidth="1"/>
    <col min="8480" max="8480" width="7.75" style="22" customWidth="1"/>
    <col min="8481" max="8704" width="9" style="22"/>
    <col min="8705" max="8705" width="13.875" style="22" customWidth="1"/>
    <col min="8706" max="8735" width="7.625" style="22" customWidth="1"/>
    <col min="8736" max="8736" width="7.75" style="22" customWidth="1"/>
    <col min="8737" max="8960" width="9" style="22"/>
    <col min="8961" max="8961" width="13.875" style="22" customWidth="1"/>
    <col min="8962" max="8991" width="7.625" style="22" customWidth="1"/>
    <col min="8992" max="8992" width="7.75" style="22" customWidth="1"/>
    <col min="8993" max="9216" width="9" style="22"/>
    <col min="9217" max="9217" width="13.875" style="22" customWidth="1"/>
    <col min="9218" max="9247" width="7.625" style="22" customWidth="1"/>
    <col min="9248" max="9248" width="7.75" style="22" customWidth="1"/>
    <col min="9249" max="9472" width="9" style="22"/>
    <col min="9473" max="9473" width="13.875" style="22" customWidth="1"/>
    <col min="9474" max="9503" width="7.625" style="22" customWidth="1"/>
    <col min="9504" max="9504" width="7.75" style="22" customWidth="1"/>
    <col min="9505" max="9728" width="9" style="22"/>
    <col min="9729" max="9729" width="13.875" style="22" customWidth="1"/>
    <col min="9730" max="9759" width="7.625" style="22" customWidth="1"/>
    <col min="9760" max="9760" width="7.75" style="22" customWidth="1"/>
    <col min="9761" max="9984" width="9" style="22"/>
    <col min="9985" max="9985" width="13.875" style="22" customWidth="1"/>
    <col min="9986" max="10015" width="7.625" style="22" customWidth="1"/>
    <col min="10016" max="10016" width="7.75" style="22" customWidth="1"/>
    <col min="10017" max="10240" width="9" style="22"/>
    <col min="10241" max="10241" width="13.875" style="22" customWidth="1"/>
    <col min="10242" max="10271" width="7.625" style="22" customWidth="1"/>
    <col min="10272" max="10272" width="7.75" style="22" customWidth="1"/>
    <col min="10273" max="10496" width="9" style="22"/>
    <col min="10497" max="10497" width="13.875" style="22" customWidth="1"/>
    <col min="10498" max="10527" width="7.625" style="22" customWidth="1"/>
    <col min="10528" max="10528" width="7.75" style="22" customWidth="1"/>
    <col min="10529" max="10752" width="9" style="22"/>
    <col min="10753" max="10753" width="13.875" style="22" customWidth="1"/>
    <col min="10754" max="10783" width="7.625" style="22" customWidth="1"/>
    <col min="10784" max="10784" width="7.75" style="22" customWidth="1"/>
    <col min="10785" max="11008" width="9" style="22"/>
    <col min="11009" max="11009" width="13.875" style="22" customWidth="1"/>
    <col min="11010" max="11039" width="7.625" style="22" customWidth="1"/>
    <col min="11040" max="11040" width="7.75" style="22" customWidth="1"/>
    <col min="11041" max="11264" width="9" style="22"/>
    <col min="11265" max="11265" width="13.875" style="22" customWidth="1"/>
    <col min="11266" max="11295" width="7.625" style="22" customWidth="1"/>
    <col min="11296" max="11296" width="7.75" style="22" customWidth="1"/>
    <col min="11297" max="11520" width="9" style="22"/>
    <col min="11521" max="11521" width="13.875" style="22" customWidth="1"/>
    <col min="11522" max="11551" width="7.625" style="22" customWidth="1"/>
    <col min="11552" max="11552" width="7.75" style="22" customWidth="1"/>
    <col min="11553" max="11776" width="9" style="22"/>
    <col min="11777" max="11777" width="13.875" style="22" customWidth="1"/>
    <col min="11778" max="11807" width="7.625" style="22" customWidth="1"/>
    <col min="11808" max="11808" width="7.75" style="22" customWidth="1"/>
    <col min="11809" max="12032" width="9" style="22"/>
    <col min="12033" max="12033" width="13.875" style="22" customWidth="1"/>
    <col min="12034" max="12063" width="7.625" style="22" customWidth="1"/>
    <col min="12064" max="12064" width="7.75" style="22" customWidth="1"/>
    <col min="12065" max="12288" width="9" style="22"/>
    <col min="12289" max="12289" width="13.875" style="22" customWidth="1"/>
    <col min="12290" max="12319" width="7.625" style="22" customWidth="1"/>
    <col min="12320" max="12320" width="7.75" style="22" customWidth="1"/>
    <col min="12321" max="12544" width="9" style="22"/>
    <col min="12545" max="12545" width="13.875" style="22" customWidth="1"/>
    <col min="12546" max="12575" width="7.625" style="22" customWidth="1"/>
    <col min="12576" max="12576" width="7.75" style="22" customWidth="1"/>
    <col min="12577" max="12800" width="9" style="22"/>
    <col min="12801" max="12801" width="13.875" style="22" customWidth="1"/>
    <col min="12802" max="12831" width="7.625" style="22" customWidth="1"/>
    <col min="12832" max="12832" width="7.75" style="22" customWidth="1"/>
    <col min="12833" max="13056" width="9" style="22"/>
    <col min="13057" max="13057" width="13.875" style="22" customWidth="1"/>
    <col min="13058" max="13087" width="7.625" style="22" customWidth="1"/>
    <col min="13088" max="13088" width="7.75" style="22" customWidth="1"/>
    <col min="13089" max="13312" width="9" style="22"/>
    <col min="13313" max="13313" width="13.875" style="22" customWidth="1"/>
    <col min="13314" max="13343" width="7.625" style="22" customWidth="1"/>
    <col min="13344" max="13344" width="7.75" style="22" customWidth="1"/>
    <col min="13345" max="13568" width="9" style="22"/>
    <col min="13569" max="13569" width="13.875" style="22" customWidth="1"/>
    <col min="13570" max="13599" width="7.625" style="22" customWidth="1"/>
    <col min="13600" max="13600" width="7.75" style="22" customWidth="1"/>
    <col min="13601" max="13824" width="9" style="22"/>
    <col min="13825" max="13825" width="13.875" style="22" customWidth="1"/>
    <col min="13826" max="13855" width="7.625" style="22" customWidth="1"/>
    <col min="13856" max="13856" width="7.75" style="22" customWidth="1"/>
    <col min="13857" max="14080" width="9" style="22"/>
    <col min="14081" max="14081" width="13.875" style="22" customWidth="1"/>
    <col min="14082" max="14111" width="7.625" style="22" customWidth="1"/>
    <col min="14112" max="14112" width="7.75" style="22" customWidth="1"/>
    <col min="14113" max="14336" width="9" style="22"/>
    <col min="14337" max="14337" width="13.875" style="22" customWidth="1"/>
    <col min="14338" max="14367" width="7.625" style="22" customWidth="1"/>
    <col min="14368" max="14368" width="7.75" style="22" customWidth="1"/>
    <col min="14369" max="14592" width="9" style="22"/>
    <col min="14593" max="14593" width="13.875" style="22" customWidth="1"/>
    <col min="14594" max="14623" width="7.625" style="22" customWidth="1"/>
    <col min="14624" max="14624" width="7.75" style="22" customWidth="1"/>
    <col min="14625" max="14848" width="9" style="22"/>
    <col min="14849" max="14849" width="13.875" style="22" customWidth="1"/>
    <col min="14850" max="14879" width="7.625" style="22" customWidth="1"/>
    <col min="14880" max="14880" width="7.75" style="22" customWidth="1"/>
    <col min="14881" max="15104" width="9" style="22"/>
    <col min="15105" max="15105" width="13.875" style="22" customWidth="1"/>
    <col min="15106" max="15135" width="7.625" style="22" customWidth="1"/>
    <col min="15136" max="15136" width="7.75" style="22" customWidth="1"/>
    <col min="15137" max="15360" width="9" style="22"/>
    <col min="15361" max="15361" width="13.875" style="22" customWidth="1"/>
    <col min="15362" max="15391" width="7.625" style="22" customWidth="1"/>
    <col min="15392" max="15392" width="7.75" style="22" customWidth="1"/>
    <col min="15393" max="15616" width="9" style="22"/>
    <col min="15617" max="15617" width="13.875" style="22" customWidth="1"/>
    <col min="15618" max="15647" width="7.625" style="22" customWidth="1"/>
    <col min="15648" max="15648" width="7.75" style="22" customWidth="1"/>
    <col min="15649" max="15872" width="9" style="22"/>
    <col min="15873" max="15873" width="13.875" style="22" customWidth="1"/>
    <col min="15874" max="15903" width="7.625" style="22" customWidth="1"/>
    <col min="15904" max="15904" width="7.75" style="22" customWidth="1"/>
    <col min="15905" max="16128" width="9" style="22"/>
    <col min="16129" max="16129" width="13.875" style="22" customWidth="1"/>
    <col min="16130" max="16159" width="7.625" style="22" customWidth="1"/>
    <col min="16160" max="16160" width="7.75" style="22" customWidth="1"/>
    <col min="16161" max="16384" width="9" style="22"/>
  </cols>
  <sheetData>
    <row r="1" spans="1:32" s="17" customFormat="1" ht="16.5" x14ac:dyDescent="0.25">
      <c r="A1" s="111" t="s">
        <v>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</row>
    <row r="2" spans="1:32" s="17" customFormat="1" ht="16.5" x14ac:dyDescent="0.25">
      <c r="A2" s="112" t="s">
        <v>83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</row>
    <row r="3" spans="1:32" s="17" customFormat="1" x14ac:dyDescent="0.25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</row>
    <row r="4" spans="1:32" s="1" customFormat="1" x14ac:dyDescent="0.25">
      <c r="A4" s="113" t="s">
        <v>4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</row>
    <row r="5" spans="1:32" s="17" customFormat="1" ht="16.5" x14ac:dyDescent="0.25">
      <c r="A5" s="114" t="s">
        <v>84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</row>
    <row r="6" spans="1:32" s="17" customFormat="1" ht="16.5" x14ac:dyDescent="0.2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115"/>
      <c r="V6" s="115"/>
      <c r="W6" s="115"/>
      <c r="X6" s="115"/>
      <c r="Y6" s="115"/>
      <c r="Z6" s="115"/>
      <c r="AA6" s="115"/>
      <c r="AB6" s="115"/>
      <c r="AC6" s="34"/>
      <c r="AD6" s="34"/>
      <c r="AE6" s="34"/>
      <c r="AF6" s="34"/>
    </row>
    <row r="7" spans="1:32" s="17" customFormat="1" ht="16.5" x14ac:dyDescent="0.25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120"/>
      <c r="O7" s="120"/>
      <c r="P7" s="120"/>
      <c r="Q7" s="120"/>
      <c r="R7" s="120"/>
      <c r="S7" s="120"/>
      <c r="T7" s="120"/>
      <c r="U7" s="120"/>
      <c r="V7" s="120"/>
      <c r="W7" s="23"/>
      <c r="X7" s="23"/>
      <c r="Y7" s="23"/>
      <c r="Z7" s="23"/>
      <c r="AA7" s="23"/>
      <c r="AB7" s="23"/>
      <c r="AC7" s="23"/>
      <c r="AD7" s="23"/>
      <c r="AE7" s="34"/>
      <c r="AF7" s="34"/>
    </row>
    <row r="8" spans="1:32" s="17" customFormat="1" ht="16.5" x14ac:dyDescent="0.25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24"/>
      <c r="O8" s="25" t="s">
        <v>24</v>
      </c>
      <c r="P8" s="22"/>
      <c r="Q8" s="22"/>
      <c r="R8" s="22"/>
      <c r="S8" s="22"/>
      <c r="T8" s="22"/>
      <c r="U8" s="34"/>
      <c r="V8" s="34"/>
      <c r="W8" s="34"/>
      <c r="X8" s="34"/>
      <c r="Y8" s="26"/>
      <c r="Z8" s="34"/>
      <c r="AA8" s="34"/>
      <c r="AB8" s="34"/>
      <c r="AC8" s="34"/>
      <c r="AD8" s="34"/>
      <c r="AE8" s="34"/>
      <c r="AF8" s="34"/>
    </row>
    <row r="9" spans="1:32" s="17" customFormat="1" ht="16.5" x14ac:dyDescent="0.25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9"/>
      <c r="O9" s="22" t="s">
        <v>14</v>
      </c>
      <c r="P9" s="22"/>
      <c r="Q9" s="22"/>
      <c r="R9" s="22"/>
      <c r="S9" s="22"/>
      <c r="T9" s="22"/>
      <c r="U9" s="34"/>
      <c r="V9" s="34"/>
      <c r="W9" s="34"/>
      <c r="X9" s="34"/>
      <c r="Y9" s="26"/>
      <c r="Z9" s="34"/>
      <c r="AA9" s="34"/>
      <c r="AB9" s="34"/>
      <c r="AC9" s="34"/>
      <c r="AD9" s="34"/>
      <c r="AE9" s="34"/>
      <c r="AF9" s="34"/>
    </row>
    <row r="10" spans="1:32" s="17" customFormat="1" ht="16.5" x14ac:dyDescent="0.25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23"/>
      <c r="P10" s="23"/>
      <c r="Q10" s="23"/>
      <c r="R10" s="23"/>
      <c r="S10" s="23"/>
      <c r="T10" s="23"/>
      <c r="U10" s="4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</row>
    <row r="11" spans="1:32" s="17" customFormat="1" ht="31.15" customHeight="1" x14ac:dyDescent="0.25">
      <c r="A11" s="34"/>
      <c r="B11" s="34"/>
      <c r="C11" s="34"/>
      <c r="D11" s="34"/>
      <c r="E11" s="34"/>
      <c r="F11" s="34"/>
      <c r="G11" s="34"/>
      <c r="H11" s="34"/>
      <c r="I11" s="34"/>
      <c r="J11" s="27"/>
      <c r="K11" s="28"/>
      <c r="L11" s="28"/>
      <c r="M11" s="28"/>
      <c r="N11" s="119" t="s">
        <v>25</v>
      </c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34"/>
    </row>
    <row r="12" spans="1:32" s="17" customFormat="1" ht="31.15" customHeight="1" x14ac:dyDescent="0.25">
      <c r="A12" s="34"/>
      <c r="B12" s="34"/>
      <c r="C12" s="34"/>
      <c r="D12" s="34"/>
      <c r="E12" s="34"/>
      <c r="F12" s="27"/>
      <c r="G12" s="28"/>
      <c r="H12" s="28"/>
      <c r="I12" s="28"/>
      <c r="J12" s="28"/>
      <c r="K12" s="28"/>
      <c r="L12" s="28"/>
      <c r="M12" s="28"/>
      <c r="N12" s="116" t="s">
        <v>26</v>
      </c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34"/>
    </row>
    <row r="13" spans="1:32" s="17" customFormat="1" ht="31.15" customHeight="1" x14ac:dyDescent="0.25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117" t="s">
        <v>27</v>
      </c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34"/>
    </row>
    <row r="14" spans="1:32" s="17" customFormat="1" ht="16.5" customHeight="1" x14ac:dyDescent="0.25">
      <c r="A14" s="34"/>
      <c r="B14" s="34"/>
      <c r="C14" s="34"/>
      <c r="D14" s="34"/>
      <c r="E14" s="34"/>
      <c r="F14" s="16"/>
      <c r="G14" s="16"/>
      <c r="H14" s="34"/>
      <c r="I14" s="34"/>
      <c r="J14" s="34"/>
      <c r="K14" s="34"/>
      <c r="L14" s="34"/>
      <c r="M14" s="34"/>
      <c r="N14" s="118" t="s">
        <v>28</v>
      </c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34"/>
    </row>
    <row r="16" spans="1:32" ht="16.5" x14ac:dyDescent="0.25">
      <c r="A16" s="30" t="s">
        <v>29</v>
      </c>
      <c r="B16" s="37" t="s">
        <v>10</v>
      </c>
      <c r="W16" s="21" t="s">
        <v>30</v>
      </c>
    </row>
    <row r="18" spans="1:33" ht="16.5" x14ac:dyDescent="0.25">
      <c r="A18" s="48" t="s">
        <v>50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17"/>
      <c r="AE18" s="17"/>
      <c r="AF18" s="17"/>
      <c r="AG18" s="17"/>
    </row>
    <row r="19" spans="1:33" s="20" customFormat="1" ht="16.5" x14ac:dyDescent="0.25">
      <c r="A19" s="41" t="s">
        <v>75</v>
      </c>
      <c r="B19" s="50" t="s">
        <v>54</v>
      </c>
      <c r="C19" s="49" t="s">
        <v>65</v>
      </c>
      <c r="D19" s="49" t="s">
        <v>69</v>
      </c>
      <c r="E19" s="49" t="s">
        <v>51</v>
      </c>
      <c r="F19" s="49" t="s">
        <v>60</v>
      </c>
      <c r="G19" s="49" t="s">
        <v>52</v>
      </c>
      <c r="H19" s="49" t="s">
        <v>53</v>
      </c>
      <c r="I19" s="50" t="s">
        <v>54</v>
      </c>
      <c r="J19" s="49" t="s">
        <v>65</v>
      </c>
      <c r="K19" s="49" t="s">
        <v>69</v>
      </c>
      <c r="L19" s="49" t="s">
        <v>51</v>
      </c>
      <c r="M19" s="49" t="s">
        <v>60</v>
      </c>
      <c r="N19" s="49" t="s">
        <v>52</v>
      </c>
      <c r="O19" s="49" t="s">
        <v>53</v>
      </c>
      <c r="P19" s="50" t="s">
        <v>54</v>
      </c>
      <c r="Q19" s="49" t="s">
        <v>65</v>
      </c>
      <c r="R19" s="49" t="s">
        <v>69</v>
      </c>
      <c r="S19" s="49" t="s">
        <v>51</v>
      </c>
      <c r="T19" s="49" t="s">
        <v>60</v>
      </c>
      <c r="U19" s="49" t="s">
        <v>52</v>
      </c>
      <c r="V19" s="49" t="s">
        <v>53</v>
      </c>
      <c r="W19" s="50" t="s">
        <v>54</v>
      </c>
      <c r="X19" s="49" t="s">
        <v>65</v>
      </c>
      <c r="Y19" s="49" t="s">
        <v>69</v>
      </c>
      <c r="Z19" s="49" t="s">
        <v>51</v>
      </c>
      <c r="AA19" s="49" t="s">
        <v>60</v>
      </c>
      <c r="AB19" s="49" t="s">
        <v>52</v>
      </c>
      <c r="AC19" s="49" t="s">
        <v>53</v>
      </c>
      <c r="AD19" s="50" t="s">
        <v>54</v>
      </c>
      <c r="AE19" s="49" t="s">
        <v>65</v>
      </c>
      <c r="AF19" s="49" t="s">
        <v>69</v>
      </c>
      <c r="AG19" s="40"/>
    </row>
    <row r="20" spans="1:33" s="20" customFormat="1" ht="48" customHeight="1" x14ac:dyDescent="0.25">
      <c r="A20" s="51" t="s">
        <v>55</v>
      </c>
      <c r="B20" s="5">
        <v>1</v>
      </c>
      <c r="C20" s="10">
        <f t="shared" ref="C20:AC20" si="0">B20+1</f>
        <v>2</v>
      </c>
      <c r="D20" s="10">
        <f t="shared" si="0"/>
        <v>3</v>
      </c>
      <c r="E20" s="10">
        <f t="shared" si="0"/>
        <v>4</v>
      </c>
      <c r="F20" s="10">
        <f t="shared" si="0"/>
        <v>5</v>
      </c>
      <c r="G20" s="10">
        <f t="shared" si="0"/>
        <v>6</v>
      </c>
      <c r="H20" s="10">
        <f t="shared" si="0"/>
        <v>7</v>
      </c>
      <c r="I20" s="5">
        <f t="shared" si="0"/>
        <v>8</v>
      </c>
      <c r="J20" s="10">
        <f t="shared" si="0"/>
        <v>9</v>
      </c>
      <c r="K20" s="10">
        <f t="shared" si="0"/>
        <v>10</v>
      </c>
      <c r="L20" s="10">
        <f t="shared" si="0"/>
        <v>11</v>
      </c>
      <c r="M20" s="10">
        <f t="shared" si="0"/>
        <v>12</v>
      </c>
      <c r="N20" s="10">
        <f t="shared" si="0"/>
        <v>13</v>
      </c>
      <c r="O20" s="10">
        <f t="shared" si="0"/>
        <v>14</v>
      </c>
      <c r="P20" s="5">
        <f t="shared" si="0"/>
        <v>15</v>
      </c>
      <c r="Q20" s="10">
        <f t="shared" si="0"/>
        <v>16</v>
      </c>
      <c r="R20" s="10">
        <f t="shared" si="0"/>
        <v>17</v>
      </c>
      <c r="S20" s="10">
        <f t="shared" si="0"/>
        <v>18</v>
      </c>
      <c r="T20" s="10">
        <f t="shared" si="0"/>
        <v>19</v>
      </c>
      <c r="U20" s="10">
        <f t="shared" si="0"/>
        <v>20</v>
      </c>
      <c r="V20" s="10">
        <f t="shared" si="0"/>
        <v>21</v>
      </c>
      <c r="W20" s="5">
        <f t="shared" si="0"/>
        <v>22</v>
      </c>
      <c r="X20" s="10">
        <f t="shared" si="0"/>
        <v>23</v>
      </c>
      <c r="Y20" s="10">
        <f t="shared" si="0"/>
        <v>24</v>
      </c>
      <c r="Z20" s="10">
        <f t="shared" si="0"/>
        <v>25</v>
      </c>
      <c r="AA20" s="10">
        <f t="shared" si="0"/>
        <v>26</v>
      </c>
      <c r="AB20" s="10">
        <f t="shared" si="0"/>
        <v>27</v>
      </c>
      <c r="AC20" s="10">
        <f t="shared" si="0"/>
        <v>28</v>
      </c>
      <c r="AD20" s="5">
        <v>29</v>
      </c>
      <c r="AE20" s="10">
        <v>30</v>
      </c>
      <c r="AF20" s="10">
        <f>AE20+1</f>
        <v>31</v>
      </c>
      <c r="AG20" s="1"/>
    </row>
    <row r="21" spans="1:33" ht="16.5" customHeight="1" x14ac:dyDescent="0.25">
      <c r="A21" s="6" t="s">
        <v>61</v>
      </c>
      <c r="B21" s="85"/>
      <c r="C21" s="108"/>
      <c r="D21" s="86"/>
      <c r="E21" s="78"/>
      <c r="F21" s="95"/>
      <c r="G21" s="92"/>
      <c r="H21" s="92"/>
      <c r="I21" s="95"/>
      <c r="J21" s="91"/>
      <c r="K21" s="95"/>
      <c r="L21" s="78"/>
      <c r="M21" s="95"/>
      <c r="N21" s="92"/>
      <c r="O21" s="92"/>
      <c r="P21" s="95"/>
      <c r="Q21" s="91"/>
      <c r="R21" s="95"/>
      <c r="S21" s="78"/>
      <c r="T21" s="95"/>
      <c r="U21" s="92"/>
      <c r="V21" s="92"/>
      <c r="W21" s="95"/>
      <c r="X21" s="91"/>
      <c r="Y21" s="95"/>
      <c r="Z21" s="78"/>
      <c r="AA21" s="95"/>
      <c r="AB21" s="92"/>
      <c r="AC21" s="92"/>
      <c r="AD21" s="95"/>
      <c r="AE21" s="91"/>
      <c r="AF21" s="95"/>
      <c r="AG21" s="17"/>
    </row>
    <row r="22" spans="1:33" ht="16.5" customHeight="1" x14ac:dyDescent="0.25">
      <c r="A22" s="6" t="s">
        <v>59</v>
      </c>
      <c r="B22" s="85"/>
      <c r="C22" s="108"/>
      <c r="D22" s="86"/>
      <c r="E22" s="92"/>
      <c r="F22" s="97"/>
      <c r="G22" s="92"/>
      <c r="H22" s="92"/>
      <c r="I22" s="92"/>
      <c r="J22" s="91"/>
      <c r="K22" s="92"/>
      <c r="L22" s="92"/>
      <c r="M22" s="97"/>
      <c r="N22" s="92"/>
      <c r="O22" s="92"/>
      <c r="P22" s="92"/>
      <c r="Q22" s="91"/>
      <c r="R22" s="92"/>
      <c r="S22" s="92"/>
      <c r="T22" s="92"/>
      <c r="U22" s="92"/>
      <c r="V22" s="92"/>
      <c r="W22" s="92"/>
      <c r="X22" s="91"/>
      <c r="Y22" s="92"/>
      <c r="Z22" s="92"/>
      <c r="AA22" s="97"/>
      <c r="AB22" s="92"/>
      <c r="AC22" s="92"/>
      <c r="AD22" s="92"/>
      <c r="AE22" s="91"/>
      <c r="AF22" s="104"/>
      <c r="AG22" s="17"/>
    </row>
    <row r="23" spans="1:33" ht="16.5" customHeight="1" x14ac:dyDescent="0.25">
      <c r="A23" s="6" t="s">
        <v>70</v>
      </c>
      <c r="B23" s="85"/>
      <c r="C23" s="108"/>
      <c r="D23" s="86"/>
      <c r="E23" s="92"/>
      <c r="F23" s="97"/>
      <c r="G23" s="92"/>
      <c r="H23" s="92"/>
      <c r="I23" s="92"/>
      <c r="J23" s="91"/>
      <c r="K23" s="92"/>
      <c r="L23" s="92"/>
      <c r="M23" s="97"/>
      <c r="N23" s="92"/>
      <c r="O23" s="92"/>
      <c r="P23" s="92"/>
      <c r="Q23" s="91"/>
      <c r="R23" s="92"/>
      <c r="S23" s="92"/>
      <c r="T23" s="92"/>
      <c r="U23" s="92"/>
      <c r="V23" s="92"/>
      <c r="W23" s="92"/>
      <c r="X23" s="91"/>
      <c r="Y23" s="92"/>
      <c r="Z23" s="92"/>
      <c r="AA23" s="97"/>
      <c r="AB23" s="92"/>
      <c r="AC23" s="92"/>
      <c r="AD23" s="92"/>
      <c r="AE23" s="91"/>
      <c r="AF23" s="102"/>
      <c r="AG23" s="17"/>
    </row>
    <row r="24" spans="1:33" ht="16.5" customHeight="1" x14ac:dyDescent="0.25">
      <c r="A24" s="6" t="s">
        <v>62</v>
      </c>
      <c r="B24" s="85"/>
      <c r="C24" s="108"/>
      <c r="D24" s="85"/>
      <c r="E24" s="93"/>
      <c r="F24" s="43"/>
      <c r="G24" s="92"/>
      <c r="H24" s="92"/>
      <c r="I24" s="92"/>
      <c r="J24" s="91"/>
      <c r="K24" s="95"/>
      <c r="L24" s="93"/>
      <c r="M24" s="95"/>
      <c r="N24" s="92"/>
      <c r="O24" s="92"/>
      <c r="P24" s="92"/>
      <c r="Q24" s="91"/>
      <c r="R24" s="95"/>
      <c r="S24" s="93"/>
      <c r="T24" s="92"/>
      <c r="U24" s="92"/>
      <c r="V24" s="92"/>
      <c r="W24" s="92"/>
      <c r="X24" s="91"/>
      <c r="Y24" s="95"/>
      <c r="Z24" s="93"/>
      <c r="AA24" s="97"/>
      <c r="AB24" s="92"/>
      <c r="AC24" s="92"/>
      <c r="AD24" s="92"/>
      <c r="AE24" s="91"/>
      <c r="AF24" s="102"/>
      <c r="AG24" s="17"/>
    </row>
    <row r="25" spans="1:33" ht="16.5" customHeight="1" x14ac:dyDescent="0.25">
      <c r="A25" s="6" t="s">
        <v>64</v>
      </c>
      <c r="B25" s="85"/>
      <c r="C25" s="85"/>
      <c r="D25" s="85"/>
      <c r="E25" s="93"/>
      <c r="F25" s="92"/>
      <c r="G25" s="103"/>
      <c r="H25" s="92"/>
      <c r="I25" s="92"/>
      <c r="J25" s="92"/>
      <c r="K25" s="92"/>
      <c r="L25" s="93"/>
      <c r="M25" s="92"/>
      <c r="N25" s="103"/>
      <c r="O25" s="92"/>
      <c r="P25" s="92"/>
      <c r="Q25" s="92"/>
      <c r="R25" s="92"/>
      <c r="S25" s="93"/>
      <c r="T25" s="92"/>
      <c r="U25" s="103"/>
      <c r="V25" s="92"/>
      <c r="W25" s="92"/>
      <c r="X25" s="92"/>
      <c r="Y25" s="92"/>
      <c r="Z25" s="93"/>
      <c r="AA25" s="97"/>
      <c r="AB25" s="103"/>
      <c r="AC25" s="92"/>
      <c r="AD25" s="92"/>
      <c r="AE25" s="92"/>
      <c r="AF25" s="92"/>
      <c r="AG25" s="17"/>
    </row>
    <row r="26" spans="1:33" ht="16.5" customHeight="1" x14ac:dyDescent="0.25">
      <c r="A26" s="6" t="s">
        <v>67</v>
      </c>
      <c r="B26" s="85"/>
      <c r="C26" s="85"/>
      <c r="D26" s="85"/>
      <c r="E26" s="93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7"/>
      <c r="AB26" s="92"/>
      <c r="AC26" s="92"/>
      <c r="AD26" s="92"/>
      <c r="AE26" s="92"/>
      <c r="AF26" s="92"/>
      <c r="AG26" s="17"/>
    </row>
    <row r="27" spans="1:33" ht="16.5" customHeight="1" x14ac:dyDescent="0.25">
      <c r="A27" s="6" t="s">
        <v>66</v>
      </c>
      <c r="B27" s="85"/>
      <c r="C27" s="85"/>
      <c r="D27" s="85"/>
      <c r="E27" s="93"/>
      <c r="F27" s="92"/>
      <c r="G27" s="92"/>
      <c r="H27" s="92"/>
      <c r="I27" s="92"/>
      <c r="J27" s="98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7"/>
      <c r="AB27" s="92"/>
      <c r="AC27" s="92"/>
      <c r="AD27" s="92"/>
      <c r="AE27" s="92"/>
      <c r="AF27" s="92"/>
      <c r="AG27" s="17"/>
    </row>
    <row r="28" spans="1:33" ht="16.5" customHeight="1" x14ac:dyDescent="0.25">
      <c r="A28" s="6" t="s">
        <v>56</v>
      </c>
      <c r="B28" s="85"/>
      <c r="C28" s="86"/>
      <c r="D28" s="85"/>
      <c r="E28" s="93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7"/>
      <c r="AB28" s="92"/>
      <c r="AC28" s="92"/>
      <c r="AD28" s="92"/>
      <c r="AE28" s="92"/>
      <c r="AF28" s="92"/>
      <c r="AG28" s="17"/>
    </row>
    <row r="29" spans="1:33" ht="16.5" customHeight="1" x14ac:dyDescent="0.25">
      <c r="A29" s="6" t="s">
        <v>68</v>
      </c>
      <c r="B29" s="85"/>
      <c r="C29" s="86"/>
      <c r="D29" s="85"/>
      <c r="E29" s="93"/>
      <c r="F29" s="92"/>
      <c r="G29" s="93"/>
      <c r="H29" s="92"/>
      <c r="I29" s="92"/>
      <c r="J29" s="92"/>
      <c r="K29" s="92"/>
      <c r="L29" s="92"/>
      <c r="M29" s="92"/>
      <c r="N29" s="93"/>
      <c r="O29" s="92"/>
      <c r="P29" s="92"/>
      <c r="Q29" s="93"/>
      <c r="R29" s="92"/>
      <c r="S29" s="92"/>
      <c r="T29" s="92"/>
      <c r="U29" s="93"/>
      <c r="V29" s="92"/>
      <c r="W29" s="92"/>
      <c r="X29" s="92"/>
      <c r="Y29" s="92"/>
      <c r="Z29" s="92"/>
      <c r="AA29" s="97"/>
      <c r="AB29" s="92"/>
      <c r="AC29" s="92"/>
      <c r="AD29" s="92"/>
      <c r="AE29" s="93"/>
      <c r="AF29" s="92"/>
      <c r="AG29" s="17"/>
    </row>
    <row r="30" spans="1:33" ht="16.5" customHeight="1" x14ac:dyDescent="0.25">
      <c r="A30" s="6" t="s">
        <v>63</v>
      </c>
      <c r="B30" s="85"/>
      <c r="C30" s="59"/>
      <c r="D30" s="59"/>
      <c r="E30" s="93"/>
      <c r="F30" s="92"/>
      <c r="G30" s="93"/>
      <c r="H30" s="92"/>
      <c r="I30" s="59"/>
      <c r="J30" s="92"/>
      <c r="K30" s="92"/>
      <c r="L30" s="92"/>
      <c r="M30" s="92"/>
      <c r="N30" s="93"/>
      <c r="O30" s="92"/>
      <c r="P30" s="92"/>
      <c r="Q30" s="93"/>
      <c r="R30" s="52"/>
      <c r="S30" s="92"/>
      <c r="T30" s="78"/>
      <c r="U30" s="93"/>
      <c r="V30" s="92"/>
      <c r="W30" s="92"/>
      <c r="X30" s="92"/>
      <c r="Y30" s="52"/>
      <c r="Z30" s="92"/>
      <c r="AA30" s="97"/>
      <c r="AB30" s="92"/>
      <c r="AC30" s="92"/>
      <c r="AD30" s="92"/>
      <c r="AE30" s="93"/>
      <c r="AF30" s="92"/>
      <c r="AG30" s="17"/>
    </row>
    <row r="31" spans="1:33" ht="16.5" customHeight="1" x14ac:dyDescent="0.25">
      <c r="A31" s="6" t="s">
        <v>57</v>
      </c>
      <c r="B31" s="85"/>
      <c r="C31" s="85"/>
      <c r="D31" s="85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17"/>
    </row>
    <row r="32" spans="1:33" ht="16.5" customHeight="1" x14ac:dyDescent="0.25">
      <c r="A32" s="6" t="s">
        <v>58</v>
      </c>
      <c r="B32" s="85"/>
      <c r="C32" s="85"/>
      <c r="D32" s="85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17"/>
    </row>
    <row r="33" spans="1:33" ht="16.5" customHeight="1" x14ac:dyDescent="0.25">
      <c r="A33" s="6" t="s">
        <v>23</v>
      </c>
      <c r="B33" s="85"/>
      <c r="C33" s="85"/>
      <c r="D33" s="85"/>
      <c r="E33" s="92"/>
      <c r="F33" s="43"/>
      <c r="G33" s="92"/>
      <c r="H33" s="95"/>
      <c r="I33" s="92"/>
      <c r="J33" s="92"/>
      <c r="K33" s="92"/>
      <c r="L33" s="92"/>
      <c r="M33" s="43"/>
      <c r="N33" s="92"/>
      <c r="O33" s="95"/>
      <c r="P33" s="92"/>
      <c r="Q33" s="92"/>
      <c r="R33" s="92"/>
      <c r="S33" s="92"/>
      <c r="T33" s="43"/>
      <c r="U33" s="92"/>
      <c r="V33" s="95"/>
      <c r="W33" s="92"/>
      <c r="X33" s="92"/>
      <c r="Y33" s="92"/>
      <c r="Z33" s="92"/>
      <c r="AA33" s="43"/>
      <c r="AB33" s="92"/>
      <c r="AC33" s="95"/>
      <c r="AD33" s="92"/>
      <c r="AE33" s="92"/>
      <c r="AF33" s="92"/>
      <c r="AG33" s="17"/>
    </row>
    <row r="34" spans="1:33" x14ac:dyDescent="0.25">
      <c r="A34" s="1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16"/>
      <c r="AA34" s="4"/>
      <c r="AB34" s="16"/>
      <c r="AC34" s="4"/>
      <c r="AD34" s="4"/>
      <c r="AE34" s="4"/>
      <c r="AF34" s="16"/>
      <c r="AG34" s="17"/>
    </row>
    <row r="35" spans="1:33" ht="16.5" x14ac:dyDescent="0.25">
      <c r="A35" s="1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56"/>
      <c r="P35" s="4"/>
      <c r="Q35" s="4"/>
      <c r="R35" s="4"/>
      <c r="S35" s="4"/>
      <c r="T35" s="4"/>
      <c r="U35" s="4"/>
      <c r="V35" s="4"/>
      <c r="W35" s="4"/>
      <c r="X35" s="4"/>
      <c r="Y35" s="4"/>
      <c r="Z35" s="16"/>
      <c r="AA35" s="4"/>
      <c r="AB35" s="16"/>
      <c r="AC35" s="4"/>
      <c r="AD35" s="4"/>
      <c r="AE35" s="4"/>
      <c r="AF35" s="17"/>
      <c r="AG35" s="17"/>
    </row>
    <row r="36" spans="1:33" ht="16.5" x14ac:dyDescent="0.25">
      <c r="A36" s="9" t="s">
        <v>73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65"/>
      <c r="AD36" s="65"/>
      <c r="AE36" s="65"/>
      <c r="AF36" s="65"/>
      <c r="AG36" s="17"/>
    </row>
    <row r="37" spans="1:33" s="20" customFormat="1" ht="16.5" x14ac:dyDescent="0.25">
      <c r="A37" s="41" t="s">
        <v>75</v>
      </c>
      <c r="B37" s="50" t="s">
        <v>54</v>
      </c>
      <c r="C37" s="49" t="s">
        <v>65</v>
      </c>
      <c r="D37" s="49" t="s">
        <v>69</v>
      </c>
      <c r="E37" s="49" t="s">
        <v>51</v>
      </c>
      <c r="F37" s="49" t="s">
        <v>60</v>
      </c>
      <c r="G37" s="49" t="s">
        <v>52</v>
      </c>
      <c r="H37" s="49" t="s">
        <v>53</v>
      </c>
      <c r="I37" s="50" t="s">
        <v>54</v>
      </c>
      <c r="J37" s="49" t="s">
        <v>65</v>
      </c>
      <c r="K37" s="49" t="s">
        <v>69</v>
      </c>
      <c r="L37" s="49" t="s">
        <v>51</v>
      </c>
      <c r="M37" s="49" t="s">
        <v>60</v>
      </c>
      <c r="N37" s="49" t="s">
        <v>52</v>
      </c>
      <c r="O37" s="49" t="s">
        <v>53</v>
      </c>
      <c r="P37" s="50" t="s">
        <v>54</v>
      </c>
      <c r="Q37" s="49" t="s">
        <v>65</v>
      </c>
      <c r="R37" s="49" t="s">
        <v>69</v>
      </c>
      <c r="S37" s="49" t="s">
        <v>51</v>
      </c>
      <c r="T37" s="49" t="s">
        <v>60</v>
      </c>
      <c r="U37" s="49" t="s">
        <v>52</v>
      </c>
      <c r="V37" s="49" t="s">
        <v>53</v>
      </c>
      <c r="W37" s="50" t="s">
        <v>54</v>
      </c>
      <c r="X37" s="49" t="s">
        <v>65</v>
      </c>
      <c r="Y37" s="49" t="s">
        <v>69</v>
      </c>
      <c r="Z37" s="49" t="s">
        <v>51</v>
      </c>
      <c r="AA37" s="49" t="s">
        <v>60</v>
      </c>
      <c r="AB37" s="49" t="s">
        <v>52</v>
      </c>
      <c r="AC37" s="49" t="s">
        <v>53</v>
      </c>
      <c r="AD37" s="50" t="s">
        <v>54</v>
      </c>
      <c r="AE37" s="49" t="s">
        <v>65</v>
      </c>
      <c r="AF37" s="49" t="s">
        <v>69</v>
      </c>
      <c r="AG37" s="40"/>
    </row>
    <row r="38" spans="1:33" s="20" customFormat="1" ht="48" customHeight="1" x14ac:dyDescent="0.25">
      <c r="A38" s="51" t="s">
        <v>55</v>
      </c>
      <c r="B38" s="5">
        <v>1</v>
      </c>
      <c r="C38" s="10">
        <f t="shared" ref="C38:AC38" si="1">B38+1</f>
        <v>2</v>
      </c>
      <c r="D38" s="10">
        <f t="shared" si="1"/>
        <v>3</v>
      </c>
      <c r="E38" s="10">
        <f t="shared" si="1"/>
        <v>4</v>
      </c>
      <c r="F38" s="10">
        <f t="shared" si="1"/>
        <v>5</v>
      </c>
      <c r="G38" s="10">
        <f t="shared" si="1"/>
        <v>6</v>
      </c>
      <c r="H38" s="10">
        <f t="shared" si="1"/>
        <v>7</v>
      </c>
      <c r="I38" s="5">
        <f t="shared" si="1"/>
        <v>8</v>
      </c>
      <c r="J38" s="10">
        <f t="shared" si="1"/>
        <v>9</v>
      </c>
      <c r="K38" s="10">
        <f t="shared" si="1"/>
        <v>10</v>
      </c>
      <c r="L38" s="10">
        <f t="shared" si="1"/>
        <v>11</v>
      </c>
      <c r="M38" s="10">
        <f t="shared" si="1"/>
        <v>12</v>
      </c>
      <c r="N38" s="10">
        <f t="shared" si="1"/>
        <v>13</v>
      </c>
      <c r="O38" s="10">
        <f t="shared" si="1"/>
        <v>14</v>
      </c>
      <c r="P38" s="5">
        <f t="shared" si="1"/>
        <v>15</v>
      </c>
      <c r="Q38" s="10">
        <f t="shared" si="1"/>
        <v>16</v>
      </c>
      <c r="R38" s="10">
        <f t="shared" si="1"/>
        <v>17</v>
      </c>
      <c r="S38" s="10">
        <f t="shared" si="1"/>
        <v>18</v>
      </c>
      <c r="T38" s="10">
        <f t="shared" si="1"/>
        <v>19</v>
      </c>
      <c r="U38" s="10">
        <f t="shared" si="1"/>
        <v>20</v>
      </c>
      <c r="V38" s="10">
        <f t="shared" si="1"/>
        <v>21</v>
      </c>
      <c r="W38" s="5">
        <f t="shared" si="1"/>
        <v>22</v>
      </c>
      <c r="X38" s="10">
        <f t="shared" si="1"/>
        <v>23</v>
      </c>
      <c r="Y38" s="10">
        <f t="shared" si="1"/>
        <v>24</v>
      </c>
      <c r="Z38" s="10">
        <f t="shared" si="1"/>
        <v>25</v>
      </c>
      <c r="AA38" s="10">
        <f t="shared" si="1"/>
        <v>26</v>
      </c>
      <c r="AB38" s="10">
        <f t="shared" si="1"/>
        <v>27</v>
      </c>
      <c r="AC38" s="10">
        <f t="shared" si="1"/>
        <v>28</v>
      </c>
      <c r="AD38" s="5">
        <v>29</v>
      </c>
      <c r="AE38" s="10">
        <v>30</v>
      </c>
      <c r="AF38" s="10">
        <f>AE38+1</f>
        <v>31</v>
      </c>
      <c r="AG38" s="1"/>
    </row>
    <row r="39" spans="1:33" ht="16.5" customHeight="1" x14ac:dyDescent="0.25">
      <c r="A39" s="6" t="s">
        <v>61</v>
      </c>
      <c r="B39" s="85"/>
      <c r="C39" s="108"/>
      <c r="D39" s="86"/>
      <c r="E39" s="78"/>
      <c r="F39" s="63"/>
      <c r="G39" s="92"/>
      <c r="H39" s="43"/>
      <c r="I39" s="43"/>
      <c r="J39" s="91"/>
      <c r="K39" s="53"/>
      <c r="L39" s="43"/>
      <c r="M39" s="63"/>
      <c r="N39" s="62"/>
      <c r="O39" s="52"/>
      <c r="P39" s="43"/>
      <c r="Q39" s="91"/>
      <c r="R39" s="53"/>
      <c r="S39" s="78"/>
      <c r="T39" s="63"/>
      <c r="U39" s="62"/>
      <c r="V39" s="52"/>
      <c r="W39" s="43"/>
      <c r="X39" s="91"/>
      <c r="Y39" s="53"/>
      <c r="Z39" s="78"/>
      <c r="AA39" s="63"/>
      <c r="AB39" s="62"/>
      <c r="AC39" s="52"/>
      <c r="AD39" s="43"/>
      <c r="AE39" s="91"/>
      <c r="AF39" s="53"/>
      <c r="AG39" s="17"/>
    </row>
    <row r="40" spans="1:33" ht="16.5" customHeight="1" x14ac:dyDescent="0.25">
      <c r="A40" s="6" t="s">
        <v>59</v>
      </c>
      <c r="B40" s="85"/>
      <c r="C40" s="108"/>
      <c r="D40" s="86"/>
      <c r="E40" s="93"/>
      <c r="F40" s="93"/>
      <c r="G40" s="92"/>
      <c r="H40" s="43"/>
      <c r="I40" s="43"/>
      <c r="J40" s="91"/>
      <c r="K40" s="93"/>
      <c r="L40" s="93"/>
      <c r="M40" s="93"/>
      <c r="N40" s="43"/>
      <c r="O40" s="43"/>
      <c r="P40" s="43"/>
      <c r="Q40" s="91"/>
      <c r="R40" s="93"/>
      <c r="S40" s="93"/>
      <c r="T40" s="93"/>
      <c r="U40" s="43"/>
      <c r="V40" s="43"/>
      <c r="W40" s="43"/>
      <c r="X40" s="91"/>
      <c r="Y40" s="93"/>
      <c r="Z40" s="93"/>
      <c r="AA40" s="93"/>
      <c r="AB40" s="92"/>
      <c r="AC40" s="43"/>
      <c r="AD40" s="43"/>
      <c r="AE40" s="91"/>
      <c r="AF40" s="93"/>
      <c r="AG40" s="17"/>
    </row>
    <row r="41" spans="1:33" ht="16.5" customHeight="1" x14ac:dyDescent="0.25">
      <c r="A41" s="6" t="s">
        <v>70</v>
      </c>
      <c r="B41" s="85"/>
      <c r="C41" s="108"/>
      <c r="D41" s="86"/>
      <c r="E41" s="93"/>
      <c r="F41" s="93"/>
      <c r="G41" s="92"/>
      <c r="H41" s="92"/>
      <c r="I41" s="43"/>
      <c r="J41" s="91"/>
      <c r="K41" s="93"/>
      <c r="L41" s="93"/>
      <c r="M41" s="93"/>
      <c r="N41" s="43"/>
      <c r="O41" s="92"/>
      <c r="P41" s="95"/>
      <c r="Q41" s="91"/>
      <c r="R41" s="93"/>
      <c r="S41" s="93"/>
      <c r="T41" s="93"/>
      <c r="U41" s="43"/>
      <c r="V41" s="92"/>
      <c r="W41" s="43"/>
      <c r="X41" s="91"/>
      <c r="Y41" s="93"/>
      <c r="Z41" s="93"/>
      <c r="AA41" s="93"/>
      <c r="AB41" s="92"/>
      <c r="AC41" s="92"/>
      <c r="AD41" s="95"/>
      <c r="AE41" s="91"/>
      <c r="AF41" s="93"/>
      <c r="AG41" s="17"/>
    </row>
    <row r="42" spans="1:33" ht="16.5" customHeight="1" x14ac:dyDescent="0.25">
      <c r="A42" s="6" t="s">
        <v>62</v>
      </c>
      <c r="B42" s="85"/>
      <c r="C42" s="108"/>
      <c r="D42" s="85"/>
      <c r="E42" s="93"/>
      <c r="F42" s="43"/>
      <c r="G42" s="92"/>
      <c r="H42" s="92"/>
      <c r="I42" s="43"/>
      <c r="J42" s="91"/>
      <c r="K42" s="43"/>
      <c r="L42" s="93"/>
      <c r="M42" s="43"/>
      <c r="N42" s="43"/>
      <c r="O42" s="92"/>
      <c r="P42" s="43"/>
      <c r="Q42" s="91"/>
      <c r="R42" s="43"/>
      <c r="S42" s="93"/>
      <c r="T42" s="92"/>
      <c r="U42" s="43"/>
      <c r="V42" s="92"/>
      <c r="W42" s="43"/>
      <c r="X42" s="91"/>
      <c r="Y42" s="43"/>
      <c r="Z42" s="93"/>
      <c r="AA42" s="92"/>
      <c r="AB42" s="92"/>
      <c r="AC42" s="92"/>
      <c r="AD42" s="43"/>
      <c r="AE42" s="91"/>
      <c r="AF42" s="43"/>
      <c r="AG42" s="17"/>
    </row>
    <row r="43" spans="1:33" ht="16.5" customHeight="1" x14ac:dyDescent="0.25">
      <c r="A43" s="6" t="s">
        <v>64</v>
      </c>
      <c r="B43" s="85"/>
      <c r="C43" s="85"/>
      <c r="D43" s="85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17"/>
    </row>
    <row r="44" spans="1:33" ht="16.5" customHeight="1" x14ac:dyDescent="0.25">
      <c r="A44" s="6" t="s">
        <v>67</v>
      </c>
      <c r="B44" s="85"/>
      <c r="C44" s="85"/>
      <c r="D44" s="85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17"/>
    </row>
    <row r="45" spans="1:33" ht="16.5" customHeight="1" x14ac:dyDescent="0.25">
      <c r="A45" s="6" t="s">
        <v>66</v>
      </c>
      <c r="B45" s="85"/>
      <c r="C45" s="85"/>
      <c r="D45" s="85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17"/>
    </row>
    <row r="46" spans="1:33" ht="16.5" customHeight="1" x14ac:dyDescent="0.25">
      <c r="A46" s="6" t="s">
        <v>56</v>
      </c>
      <c r="B46" s="85"/>
      <c r="C46" s="86"/>
      <c r="D46" s="85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17"/>
    </row>
    <row r="47" spans="1:33" ht="16.5" customHeight="1" x14ac:dyDescent="0.25">
      <c r="A47" s="6" t="s">
        <v>68</v>
      </c>
      <c r="B47" s="85"/>
      <c r="C47" s="86"/>
      <c r="D47" s="85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17"/>
    </row>
    <row r="48" spans="1:33" ht="16.5" customHeight="1" x14ac:dyDescent="0.25">
      <c r="A48" s="6" t="s">
        <v>63</v>
      </c>
      <c r="B48" s="85"/>
      <c r="C48" s="59"/>
      <c r="D48" s="59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4"/>
      <c r="AB48" s="92"/>
      <c r="AC48" s="92"/>
      <c r="AD48" s="92"/>
      <c r="AE48" s="92"/>
      <c r="AF48" s="92"/>
      <c r="AG48" s="17"/>
    </row>
    <row r="49" spans="1:33" ht="16.5" customHeight="1" x14ac:dyDescent="0.25">
      <c r="A49" s="6" t="s">
        <v>57</v>
      </c>
      <c r="B49" s="85"/>
      <c r="C49" s="85"/>
      <c r="D49" s="85"/>
      <c r="E49" s="92"/>
      <c r="F49" s="92"/>
      <c r="G49" s="92"/>
      <c r="H49" s="92"/>
      <c r="I49" s="43"/>
      <c r="J49" s="92"/>
      <c r="K49" s="92"/>
      <c r="L49" s="92"/>
      <c r="M49" s="92"/>
      <c r="N49" s="92"/>
      <c r="O49" s="92"/>
      <c r="P49" s="43"/>
      <c r="Q49" s="92"/>
      <c r="R49" s="92"/>
      <c r="S49" s="92"/>
      <c r="T49" s="92"/>
      <c r="U49" s="92"/>
      <c r="V49" s="92"/>
      <c r="W49" s="43"/>
      <c r="X49" s="43"/>
      <c r="Y49" s="92"/>
      <c r="Z49" s="92"/>
      <c r="AA49" s="94"/>
      <c r="AB49" s="92"/>
      <c r="AC49" s="92"/>
      <c r="AD49" s="53"/>
      <c r="AE49" s="92"/>
      <c r="AF49" s="92"/>
      <c r="AG49" s="17"/>
    </row>
    <row r="50" spans="1:33" ht="16.5" customHeight="1" x14ac:dyDescent="0.25">
      <c r="A50" s="6" t="s">
        <v>58</v>
      </c>
      <c r="B50" s="85"/>
      <c r="C50" s="85"/>
      <c r="D50" s="85"/>
      <c r="E50" s="92"/>
      <c r="F50" s="93"/>
      <c r="G50" s="43"/>
      <c r="H50" s="92"/>
      <c r="I50" s="43"/>
      <c r="J50" s="92"/>
      <c r="K50" s="92"/>
      <c r="L50" s="92"/>
      <c r="M50" s="93"/>
      <c r="N50" s="43"/>
      <c r="O50" s="92"/>
      <c r="P50" s="43"/>
      <c r="Q50" s="92"/>
      <c r="R50" s="43"/>
      <c r="S50" s="43"/>
      <c r="T50" s="92"/>
      <c r="U50" s="43"/>
      <c r="V50" s="92"/>
      <c r="W50" s="43"/>
      <c r="X50" s="43"/>
      <c r="Y50" s="43"/>
      <c r="Z50" s="43"/>
      <c r="AA50" s="93"/>
      <c r="AB50" s="92"/>
      <c r="AC50" s="92"/>
      <c r="AD50" s="53"/>
      <c r="AE50" s="92"/>
      <c r="AF50" s="92"/>
      <c r="AG50" s="17"/>
    </row>
    <row r="51" spans="1:33" ht="16.5" customHeight="1" x14ac:dyDescent="0.25">
      <c r="A51" s="6" t="s">
        <v>23</v>
      </c>
      <c r="B51" s="85"/>
      <c r="C51" s="85"/>
      <c r="D51" s="85"/>
      <c r="E51" s="92"/>
      <c r="F51" s="93"/>
      <c r="G51" s="43"/>
      <c r="H51" s="92"/>
      <c r="I51" s="52"/>
      <c r="J51" s="92"/>
      <c r="K51" s="92"/>
      <c r="L51" s="92"/>
      <c r="M51" s="93"/>
      <c r="N51" s="43"/>
      <c r="O51" s="92"/>
      <c r="P51" s="52"/>
      <c r="Q51" s="92"/>
      <c r="R51" s="43"/>
      <c r="S51" s="43"/>
      <c r="T51" s="92"/>
      <c r="U51" s="43"/>
      <c r="V51" s="92"/>
      <c r="W51" s="52"/>
      <c r="X51" s="43"/>
      <c r="Y51" s="43"/>
      <c r="Z51" s="43"/>
      <c r="AA51" s="93"/>
      <c r="AB51" s="92"/>
      <c r="AC51" s="92"/>
      <c r="AD51" s="53"/>
      <c r="AE51" s="92"/>
      <c r="AF51" s="92"/>
      <c r="AG51" s="17"/>
    </row>
    <row r="52" spans="1:33" x14ac:dyDescent="0.25">
      <c r="A52" s="1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7"/>
      <c r="AG52" s="17"/>
    </row>
    <row r="53" spans="1:33" ht="16.5" x14ac:dyDescent="0.25">
      <c r="A53" s="1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5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7"/>
      <c r="AG53" s="17"/>
    </row>
    <row r="54" spans="1:33" ht="16.5" x14ac:dyDescent="0.25">
      <c r="A54" s="47" t="s">
        <v>15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17"/>
    </row>
    <row r="55" spans="1:33" s="20" customFormat="1" ht="16.5" x14ac:dyDescent="0.25">
      <c r="A55" s="41" t="s">
        <v>75</v>
      </c>
      <c r="B55" s="50" t="s">
        <v>54</v>
      </c>
      <c r="C55" s="49" t="s">
        <v>65</v>
      </c>
      <c r="D55" s="49" t="s">
        <v>69</v>
      </c>
      <c r="E55" s="49" t="s">
        <v>51</v>
      </c>
      <c r="F55" s="49" t="s">
        <v>60</v>
      </c>
      <c r="G55" s="49" t="s">
        <v>52</v>
      </c>
      <c r="H55" s="49" t="s">
        <v>53</v>
      </c>
      <c r="I55" s="50" t="s">
        <v>54</v>
      </c>
      <c r="J55" s="49" t="s">
        <v>65</v>
      </c>
      <c r="K55" s="49" t="s">
        <v>69</v>
      </c>
      <c r="L55" s="49" t="s">
        <v>51</v>
      </c>
      <c r="M55" s="49" t="s">
        <v>60</v>
      </c>
      <c r="N55" s="49" t="s">
        <v>52</v>
      </c>
      <c r="O55" s="49" t="s">
        <v>53</v>
      </c>
      <c r="P55" s="50" t="s">
        <v>54</v>
      </c>
      <c r="Q55" s="49" t="s">
        <v>65</v>
      </c>
      <c r="R55" s="49" t="s">
        <v>69</v>
      </c>
      <c r="S55" s="49" t="s">
        <v>51</v>
      </c>
      <c r="T55" s="49" t="s">
        <v>60</v>
      </c>
      <c r="U55" s="49" t="s">
        <v>52</v>
      </c>
      <c r="V55" s="49" t="s">
        <v>53</v>
      </c>
      <c r="W55" s="50" t="s">
        <v>54</v>
      </c>
      <c r="X55" s="49" t="s">
        <v>65</v>
      </c>
      <c r="Y55" s="49" t="s">
        <v>69</v>
      </c>
      <c r="Z55" s="49" t="s">
        <v>51</v>
      </c>
      <c r="AA55" s="49" t="s">
        <v>60</v>
      </c>
      <c r="AB55" s="49" t="s">
        <v>52</v>
      </c>
      <c r="AC55" s="49" t="s">
        <v>53</v>
      </c>
      <c r="AD55" s="50" t="s">
        <v>54</v>
      </c>
      <c r="AE55" s="49" t="s">
        <v>65</v>
      </c>
      <c r="AF55" s="49" t="s">
        <v>69</v>
      </c>
      <c r="AG55" s="40"/>
    </row>
    <row r="56" spans="1:33" s="20" customFormat="1" ht="48" customHeight="1" x14ac:dyDescent="0.25">
      <c r="A56" s="51" t="s">
        <v>55</v>
      </c>
      <c r="B56" s="5">
        <v>1</v>
      </c>
      <c r="C56" s="10">
        <f t="shared" ref="C56:AC56" si="2">B56+1</f>
        <v>2</v>
      </c>
      <c r="D56" s="10">
        <f t="shared" si="2"/>
        <v>3</v>
      </c>
      <c r="E56" s="10">
        <f t="shared" si="2"/>
        <v>4</v>
      </c>
      <c r="F56" s="10">
        <f t="shared" si="2"/>
        <v>5</v>
      </c>
      <c r="G56" s="10">
        <f t="shared" si="2"/>
        <v>6</v>
      </c>
      <c r="H56" s="10">
        <f t="shared" si="2"/>
        <v>7</v>
      </c>
      <c r="I56" s="5">
        <f t="shared" si="2"/>
        <v>8</v>
      </c>
      <c r="J56" s="10">
        <f t="shared" si="2"/>
        <v>9</v>
      </c>
      <c r="K56" s="10">
        <f t="shared" si="2"/>
        <v>10</v>
      </c>
      <c r="L56" s="10">
        <f t="shared" si="2"/>
        <v>11</v>
      </c>
      <c r="M56" s="10">
        <f t="shared" si="2"/>
        <v>12</v>
      </c>
      <c r="N56" s="10">
        <f t="shared" si="2"/>
        <v>13</v>
      </c>
      <c r="O56" s="10">
        <f t="shared" si="2"/>
        <v>14</v>
      </c>
      <c r="P56" s="5">
        <f t="shared" si="2"/>
        <v>15</v>
      </c>
      <c r="Q56" s="10">
        <f t="shared" si="2"/>
        <v>16</v>
      </c>
      <c r="R56" s="10">
        <f t="shared" si="2"/>
        <v>17</v>
      </c>
      <c r="S56" s="10">
        <f t="shared" si="2"/>
        <v>18</v>
      </c>
      <c r="T56" s="10">
        <f t="shared" si="2"/>
        <v>19</v>
      </c>
      <c r="U56" s="10">
        <f t="shared" si="2"/>
        <v>20</v>
      </c>
      <c r="V56" s="10">
        <f t="shared" si="2"/>
        <v>21</v>
      </c>
      <c r="W56" s="5">
        <f t="shared" si="2"/>
        <v>22</v>
      </c>
      <c r="X56" s="10">
        <f t="shared" si="2"/>
        <v>23</v>
      </c>
      <c r="Y56" s="10">
        <f t="shared" si="2"/>
        <v>24</v>
      </c>
      <c r="Z56" s="10">
        <f t="shared" si="2"/>
        <v>25</v>
      </c>
      <c r="AA56" s="10">
        <f t="shared" si="2"/>
        <v>26</v>
      </c>
      <c r="AB56" s="10">
        <f t="shared" si="2"/>
        <v>27</v>
      </c>
      <c r="AC56" s="10">
        <f t="shared" si="2"/>
        <v>28</v>
      </c>
      <c r="AD56" s="5">
        <v>29</v>
      </c>
      <c r="AE56" s="10">
        <v>30</v>
      </c>
      <c r="AF56" s="10">
        <f>AE56+1</f>
        <v>31</v>
      </c>
      <c r="AG56" s="1"/>
    </row>
    <row r="57" spans="1:33" ht="16.5" customHeight="1" x14ac:dyDescent="0.25">
      <c r="A57" s="6" t="s">
        <v>61</v>
      </c>
      <c r="B57" s="85"/>
      <c r="C57" s="108"/>
      <c r="D57" s="86"/>
      <c r="E57" s="78"/>
      <c r="F57" s="63"/>
      <c r="G57" s="62"/>
      <c r="H57" s="43"/>
      <c r="I57" s="43"/>
      <c r="J57" s="91"/>
      <c r="K57" s="53"/>
      <c r="L57" s="43"/>
      <c r="M57" s="101"/>
      <c r="N57" s="62"/>
      <c r="O57" s="52"/>
      <c r="P57" s="43"/>
      <c r="Q57" s="91"/>
      <c r="R57" s="53"/>
      <c r="S57" s="78"/>
      <c r="T57" s="63"/>
      <c r="U57" s="62"/>
      <c r="V57" s="52"/>
      <c r="W57" s="43"/>
      <c r="X57" s="91"/>
      <c r="Y57" s="53"/>
      <c r="Z57" s="78"/>
      <c r="AA57" s="63"/>
      <c r="AB57" s="62"/>
      <c r="AC57" s="52"/>
      <c r="AD57" s="43"/>
      <c r="AE57" s="91"/>
      <c r="AF57" s="53"/>
      <c r="AG57" s="17"/>
    </row>
    <row r="58" spans="1:33" ht="16.5" customHeight="1" x14ac:dyDescent="0.25">
      <c r="A58" s="6" t="s">
        <v>59</v>
      </c>
      <c r="B58" s="85"/>
      <c r="C58" s="108"/>
      <c r="D58" s="86"/>
      <c r="E58" s="52"/>
      <c r="F58" s="63"/>
      <c r="G58" s="43"/>
      <c r="H58" s="43"/>
      <c r="I58" s="43"/>
      <c r="J58" s="91"/>
      <c r="K58" s="53"/>
      <c r="L58" s="43"/>
      <c r="M58" s="101"/>
      <c r="N58" s="43"/>
      <c r="O58" s="43"/>
      <c r="P58" s="43"/>
      <c r="Q58" s="91"/>
      <c r="R58" s="53"/>
      <c r="S58" s="52"/>
      <c r="T58" s="63"/>
      <c r="U58" s="43"/>
      <c r="V58" s="43"/>
      <c r="W58" s="43"/>
      <c r="X58" s="91"/>
      <c r="Y58" s="53"/>
      <c r="Z58" s="52"/>
      <c r="AA58" s="63"/>
      <c r="AB58" s="92"/>
      <c r="AC58" s="43"/>
      <c r="AD58" s="43"/>
      <c r="AE58" s="91"/>
      <c r="AF58" s="53"/>
      <c r="AG58" s="17"/>
    </row>
    <row r="59" spans="1:33" ht="16.5" customHeight="1" x14ac:dyDescent="0.25">
      <c r="A59" s="6" t="s">
        <v>70</v>
      </c>
      <c r="B59" s="85"/>
      <c r="C59" s="108"/>
      <c r="D59" s="86"/>
      <c r="E59" s="53"/>
      <c r="F59" s="43"/>
      <c r="G59" s="43"/>
      <c r="H59" s="43"/>
      <c r="I59" s="43"/>
      <c r="J59" s="91"/>
      <c r="K59" s="43"/>
      <c r="L59" s="43"/>
      <c r="M59" s="101"/>
      <c r="N59" s="43"/>
      <c r="O59" s="43"/>
      <c r="P59" s="43"/>
      <c r="Q59" s="91"/>
      <c r="R59" s="43"/>
      <c r="S59" s="53"/>
      <c r="T59" s="43"/>
      <c r="U59" s="43"/>
      <c r="V59" s="43"/>
      <c r="W59" s="43"/>
      <c r="X59" s="91"/>
      <c r="Y59" s="43"/>
      <c r="Z59" s="53"/>
      <c r="AA59" s="43"/>
      <c r="AB59" s="92"/>
      <c r="AC59" s="43"/>
      <c r="AD59" s="43"/>
      <c r="AE59" s="91"/>
      <c r="AF59" s="43"/>
      <c r="AG59" s="17"/>
    </row>
    <row r="60" spans="1:33" ht="16.5" customHeight="1" x14ac:dyDescent="0.25">
      <c r="A60" s="6" t="s">
        <v>62</v>
      </c>
      <c r="B60" s="85"/>
      <c r="C60" s="108"/>
      <c r="D60" s="85"/>
      <c r="E60" s="53"/>
      <c r="F60" s="43"/>
      <c r="G60" s="43"/>
      <c r="H60" s="43"/>
      <c r="I60" s="92"/>
      <c r="J60" s="91"/>
      <c r="K60" s="43"/>
      <c r="L60" s="43"/>
      <c r="M60" s="101"/>
      <c r="N60" s="43"/>
      <c r="O60" s="43"/>
      <c r="P60" s="92"/>
      <c r="Q60" s="91"/>
      <c r="R60" s="43"/>
      <c r="S60" s="53"/>
      <c r="T60" s="43"/>
      <c r="U60" s="43"/>
      <c r="V60" s="92"/>
      <c r="W60" s="43"/>
      <c r="X60" s="91"/>
      <c r="Y60" s="43"/>
      <c r="Z60" s="53"/>
      <c r="AA60" s="43"/>
      <c r="AB60" s="92"/>
      <c r="AC60" s="43"/>
      <c r="AD60" s="43"/>
      <c r="AE60" s="91"/>
      <c r="AF60" s="43"/>
      <c r="AG60" s="17"/>
    </row>
    <row r="61" spans="1:33" ht="16.5" customHeight="1" x14ac:dyDescent="0.25">
      <c r="A61" s="6" t="s">
        <v>64</v>
      </c>
      <c r="B61" s="85"/>
      <c r="C61" s="85"/>
      <c r="D61" s="85"/>
      <c r="E61" s="92"/>
      <c r="F61" s="43"/>
      <c r="G61" s="92"/>
      <c r="H61" s="92"/>
      <c r="I61" s="92"/>
      <c r="J61" s="92"/>
      <c r="K61" s="92"/>
      <c r="L61" s="92"/>
      <c r="M61" s="101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43"/>
      <c r="Y61" s="92"/>
      <c r="Z61" s="92"/>
      <c r="AA61" s="92"/>
      <c r="AB61" s="92"/>
      <c r="AC61" s="92"/>
      <c r="AD61" s="92"/>
      <c r="AE61" s="43"/>
      <c r="AF61" s="92"/>
      <c r="AG61" s="17"/>
    </row>
    <row r="62" spans="1:33" ht="16.5" customHeight="1" x14ac:dyDescent="0.25">
      <c r="A62" s="6" t="s">
        <v>67</v>
      </c>
      <c r="B62" s="85"/>
      <c r="C62" s="85"/>
      <c r="D62" s="85"/>
      <c r="E62" s="92"/>
      <c r="F62" s="43"/>
      <c r="G62" s="92"/>
      <c r="H62" s="92"/>
      <c r="I62" s="92"/>
      <c r="J62" s="92"/>
      <c r="K62" s="92"/>
      <c r="L62" s="92"/>
      <c r="M62" s="101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43"/>
      <c r="Y62" s="92"/>
      <c r="Z62" s="92"/>
      <c r="AA62" s="92"/>
      <c r="AB62" s="92"/>
      <c r="AC62" s="92"/>
      <c r="AD62" s="92"/>
      <c r="AE62" s="43"/>
      <c r="AF62" s="92"/>
      <c r="AG62" s="17"/>
    </row>
    <row r="63" spans="1:33" ht="16.5" customHeight="1" x14ac:dyDescent="0.25">
      <c r="A63" s="6" t="s">
        <v>66</v>
      </c>
      <c r="B63" s="85"/>
      <c r="C63" s="85"/>
      <c r="D63" s="85"/>
      <c r="E63" s="92"/>
      <c r="F63" s="43"/>
      <c r="G63" s="92"/>
      <c r="H63" s="92"/>
      <c r="I63" s="92"/>
      <c r="J63" s="92"/>
      <c r="K63" s="92"/>
      <c r="L63" s="92"/>
      <c r="M63" s="101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43"/>
      <c r="Y63" s="92"/>
      <c r="Z63" s="92"/>
      <c r="AA63" s="92"/>
      <c r="AB63" s="92"/>
      <c r="AC63" s="92"/>
      <c r="AD63" s="92"/>
      <c r="AE63" s="43"/>
      <c r="AF63" s="92"/>
      <c r="AG63" s="17"/>
    </row>
    <row r="64" spans="1:33" ht="16.5" customHeight="1" x14ac:dyDescent="0.25">
      <c r="A64" s="6" t="s">
        <v>56</v>
      </c>
      <c r="B64" s="85"/>
      <c r="C64" s="86"/>
      <c r="D64" s="85"/>
      <c r="E64" s="92"/>
      <c r="F64" s="43"/>
      <c r="G64" s="92"/>
      <c r="H64" s="92"/>
      <c r="I64" s="92"/>
      <c r="J64" s="92"/>
      <c r="K64" s="92"/>
      <c r="L64" s="92"/>
      <c r="M64" s="101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43"/>
      <c r="Y64" s="92"/>
      <c r="Z64" s="92"/>
      <c r="AA64" s="92"/>
      <c r="AB64" s="92"/>
      <c r="AC64" s="92"/>
      <c r="AD64" s="92"/>
      <c r="AE64" s="43"/>
      <c r="AF64" s="92"/>
      <c r="AG64" s="17"/>
    </row>
    <row r="65" spans="1:33" ht="16.5" customHeight="1" x14ac:dyDescent="0.25">
      <c r="A65" s="6" t="s">
        <v>68</v>
      </c>
      <c r="B65" s="85"/>
      <c r="C65" s="86"/>
      <c r="D65" s="85"/>
      <c r="E65" s="92"/>
      <c r="F65" s="92"/>
      <c r="G65" s="92"/>
      <c r="H65" s="92"/>
      <c r="I65" s="92"/>
      <c r="J65" s="92"/>
      <c r="K65" s="53"/>
      <c r="L65" s="92"/>
      <c r="M65" s="92"/>
      <c r="N65" s="92"/>
      <c r="O65" s="92"/>
      <c r="P65" s="92"/>
      <c r="Q65" s="92"/>
      <c r="R65" s="43"/>
      <c r="S65" s="92"/>
      <c r="T65" s="92"/>
      <c r="U65" s="92"/>
      <c r="V65" s="92"/>
      <c r="W65" s="92"/>
      <c r="X65" s="43"/>
      <c r="Y65" s="43"/>
      <c r="Z65" s="92"/>
      <c r="AA65" s="92"/>
      <c r="AB65" s="92"/>
      <c r="AC65" s="92"/>
      <c r="AD65" s="92"/>
      <c r="AE65" s="43"/>
      <c r="AF65" s="43"/>
      <c r="AG65" s="17"/>
    </row>
    <row r="66" spans="1:33" ht="16.5" customHeight="1" x14ac:dyDescent="0.25">
      <c r="A66" s="6" t="s">
        <v>63</v>
      </c>
      <c r="B66" s="85"/>
      <c r="C66" s="59"/>
      <c r="D66" s="59"/>
      <c r="E66" s="92"/>
      <c r="F66" s="92"/>
      <c r="G66" s="92"/>
      <c r="H66" s="43"/>
      <c r="I66" s="92"/>
      <c r="J66" s="92"/>
      <c r="K66" s="52"/>
      <c r="L66" s="92"/>
      <c r="M66" s="92"/>
      <c r="N66" s="92"/>
      <c r="O66" s="43"/>
      <c r="P66" s="92"/>
      <c r="Q66" s="92"/>
      <c r="R66" s="52"/>
      <c r="S66" s="92"/>
      <c r="T66" s="92"/>
      <c r="U66" s="92"/>
      <c r="V66" s="92"/>
      <c r="W66" s="92"/>
      <c r="X66" s="43"/>
      <c r="Y66" s="52"/>
      <c r="Z66" s="92"/>
      <c r="AA66" s="92"/>
      <c r="AB66" s="92"/>
      <c r="AC66" s="43"/>
      <c r="AD66" s="92"/>
      <c r="AE66" s="52"/>
      <c r="AF66" s="52"/>
      <c r="AG66" s="17"/>
    </row>
    <row r="67" spans="1:33" ht="16.5" customHeight="1" x14ac:dyDescent="0.25">
      <c r="A67" s="6" t="s">
        <v>57</v>
      </c>
      <c r="B67" s="85"/>
      <c r="C67" s="85"/>
      <c r="D67" s="85"/>
      <c r="E67" s="92"/>
      <c r="F67" s="92"/>
      <c r="G67" s="43"/>
      <c r="H67" s="43"/>
      <c r="I67" s="43"/>
      <c r="J67" s="92"/>
      <c r="K67" s="43"/>
      <c r="L67" s="92"/>
      <c r="M67" s="92"/>
      <c r="N67" s="92"/>
      <c r="O67" s="52"/>
      <c r="P67" s="43"/>
      <c r="Q67" s="92"/>
      <c r="R67" s="43"/>
      <c r="S67" s="92"/>
      <c r="T67" s="92"/>
      <c r="U67" s="43"/>
      <c r="V67" s="43"/>
      <c r="W67" s="43"/>
      <c r="X67" s="43"/>
      <c r="Y67" s="43"/>
      <c r="Z67" s="92"/>
      <c r="AA67" s="92"/>
      <c r="AB67" s="43"/>
      <c r="AC67" s="43"/>
      <c r="AD67" s="53"/>
      <c r="AE67" s="43"/>
      <c r="AF67" s="43"/>
      <c r="AG67" s="17"/>
    </row>
    <row r="68" spans="1:33" ht="16.5" customHeight="1" x14ac:dyDescent="0.25">
      <c r="A68" s="6" t="s">
        <v>58</v>
      </c>
      <c r="B68" s="85"/>
      <c r="C68" s="85"/>
      <c r="D68" s="85"/>
      <c r="E68" s="43"/>
      <c r="F68" s="92"/>
      <c r="G68" s="43"/>
      <c r="H68" s="79"/>
      <c r="I68" s="43"/>
      <c r="J68" s="43"/>
      <c r="K68" s="43"/>
      <c r="L68" s="92"/>
      <c r="M68" s="92"/>
      <c r="N68" s="43"/>
      <c r="O68" s="52"/>
      <c r="P68" s="43"/>
      <c r="Q68" s="43"/>
      <c r="R68" s="43"/>
      <c r="S68" s="92"/>
      <c r="T68" s="92"/>
      <c r="U68" s="43"/>
      <c r="V68" s="79"/>
      <c r="W68" s="43"/>
      <c r="X68" s="43"/>
      <c r="Y68" s="43"/>
      <c r="Z68" s="92"/>
      <c r="AA68" s="92"/>
      <c r="AB68" s="43"/>
      <c r="AC68" s="79"/>
      <c r="AD68" s="53"/>
      <c r="AE68" s="43"/>
      <c r="AF68" s="43"/>
      <c r="AG68" s="17"/>
    </row>
    <row r="69" spans="1:33" ht="16.5" customHeight="1" x14ac:dyDescent="0.25">
      <c r="A69" s="6" t="s">
        <v>23</v>
      </c>
      <c r="B69" s="85"/>
      <c r="C69" s="85"/>
      <c r="D69" s="85"/>
      <c r="E69" s="43"/>
      <c r="F69" s="92"/>
      <c r="G69" s="43"/>
      <c r="H69" s="52"/>
      <c r="I69" s="52"/>
      <c r="J69" s="43"/>
      <c r="K69" s="43"/>
      <c r="L69" s="92"/>
      <c r="M69" s="92"/>
      <c r="N69" s="43"/>
      <c r="O69" s="52"/>
      <c r="P69" s="52"/>
      <c r="Q69" s="43"/>
      <c r="R69" s="43"/>
      <c r="S69" s="92"/>
      <c r="T69" s="92"/>
      <c r="U69" s="43"/>
      <c r="V69" s="52"/>
      <c r="W69" s="52"/>
      <c r="X69" s="43"/>
      <c r="Y69" s="43"/>
      <c r="Z69" s="92"/>
      <c r="AA69" s="92"/>
      <c r="AB69" s="43"/>
      <c r="AC69" s="52"/>
      <c r="AD69" s="53"/>
      <c r="AE69" s="43"/>
      <c r="AF69" s="43"/>
      <c r="AG69" s="17"/>
    </row>
    <row r="79" spans="1:33" x14ac:dyDescent="0.25">
      <c r="L79" s="61"/>
    </row>
  </sheetData>
  <mergeCells count="10">
    <mergeCell ref="N11:AE11"/>
    <mergeCell ref="N7:V7"/>
    <mergeCell ref="N12:AE12"/>
    <mergeCell ref="N13:AE13"/>
    <mergeCell ref="N14:AE14"/>
    <mergeCell ref="A1:AF1"/>
    <mergeCell ref="A2:AF2"/>
    <mergeCell ref="A4:AF4"/>
    <mergeCell ref="A5:AF5"/>
    <mergeCell ref="U6:AB6"/>
  </mergeCells>
  <phoneticPr fontId="2" type="noConversion"/>
  <pageMargins left="0.70866141732283472" right="0.70866141732283472" top="0.31496062992125984" bottom="0.31496062992125984" header="0.31496062992125984" footer="0.31496062992125984"/>
  <pageSetup paperSize="9" scale="44" orientation="landscape" r:id="rId1"/>
  <rowBreaks count="2" manualBreakCount="2">
    <brk id="34" max="31" man="1"/>
    <brk id="52" max="3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G88"/>
  <sheetViews>
    <sheetView view="pageBreakPreview" zoomScale="70" zoomScaleNormal="80" zoomScaleSheetLayoutView="70" workbookViewId="0">
      <selection sqref="A1:XFD5"/>
    </sheetView>
  </sheetViews>
  <sheetFormatPr defaultRowHeight="16.5" x14ac:dyDescent="0.25"/>
  <cols>
    <col min="1" max="1" width="17" style="31" customWidth="1"/>
    <col min="2" max="32" width="7.625" style="31" customWidth="1"/>
    <col min="33" max="256" width="9" style="31"/>
    <col min="257" max="257" width="16.75" style="31" customWidth="1"/>
    <col min="258" max="288" width="7.625" style="31" customWidth="1"/>
    <col min="289" max="512" width="9" style="31"/>
    <col min="513" max="513" width="16.75" style="31" customWidth="1"/>
    <col min="514" max="544" width="7.625" style="31" customWidth="1"/>
    <col min="545" max="768" width="9" style="31"/>
    <col min="769" max="769" width="16.75" style="31" customWidth="1"/>
    <col min="770" max="800" width="7.625" style="31" customWidth="1"/>
    <col min="801" max="1024" width="9" style="31"/>
    <col min="1025" max="1025" width="16.75" style="31" customWidth="1"/>
    <col min="1026" max="1056" width="7.625" style="31" customWidth="1"/>
    <col min="1057" max="1280" width="9" style="31"/>
    <col min="1281" max="1281" width="16.75" style="31" customWidth="1"/>
    <col min="1282" max="1312" width="7.625" style="31" customWidth="1"/>
    <col min="1313" max="1536" width="9" style="31"/>
    <col min="1537" max="1537" width="16.75" style="31" customWidth="1"/>
    <col min="1538" max="1568" width="7.625" style="31" customWidth="1"/>
    <col min="1569" max="1792" width="9" style="31"/>
    <col min="1793" max="1793" width="16.75" style="31" customWidth="1"/>
    <col min="1794" max="1824" width="7.625" style="31" customWidth="1"/>
    <col min="1825" max="2048" width="9" style="31"/>
    <col min="2049" max="2049" width="16.75" style="31" customWidth="1"/>
    <col min="2050" max="2080" width="7.625" style="31" customWidth="1"/>
    <col min="2081" max="2304" width="9" style="31"/>
    <col min="2305" max="2305" width="16.75" style="31" customWidth="1"/>
    <col min="2306" max="2336" width="7.625" style="31" customWidth="1"/>
    <col min="2337" max="2560" width="9" style="31"/>
    <col min="2561" max="2561" width="16.75" style="31" customWidth="1"/>
    <col min="2562" max="2592" width="7.625" style="31" customWidth="1"/>
    <col min="2593" max="2816" width="9" style="31"/>
    <col min="2817" max="2817" width="16.75" style="31" customWidth="1"/>
    <col min="2818" max="2848" width="7.625" style="31" customWidth="1"/>
    <col min="2849" max="3072" width="9" style="31"/>
    <col min="3073" max="3073" width="16.75" style="31" customWidth="1"/>
    <col min="3074" max="3104" width="7.625" style="31" customWidth="1"/>
    <col min="3105" max="3328" width="9" style="31"/>
    <col min="3329" max="3329" width="16.75" style="31" customWidth="1"/>
    <col min="3330" max="3360" width="7.625" style="31" customWidth="1"/>
    <col min="3361" max="3584" width="9" style="31"/>
    <col min="3585" max="3585" width="16.75" style="31" customWidth="1"/>
    <col min="3586" max="3616" width="7.625" style="31" customWidth="1"/>
    <col min="3617" max="3840" width="9" style="31"/>
    <col min="3841" max="3841" width="16.75" style="31" customWidth="1"/>
    <col min="3842" max="3872" width="7.625" style="31" customWidth="1"/>
    <col min="3873" max="4096" width="9" style="31"/>
    <col min="4097" max="4097" width="16.75" style="31" customWidth="1"/>
    <col min="4098" max="4128" width="7.625" style="31" customWidth="1"/>
    <col min="4129" max="4352" width="9" style="31"/>
    <col min="4353" max="4353" width="16.75" style="31" customWidth="1"/>
    <col min="4354" max="4384" width="7.625" style="31" customWidth="1"/>
    <col min="4385" max="4608" width="9" style="31"/>
    <col min="4609" max="4609" width="16.75" style="31" customWidth="1"/>
    <col min="4610" max="4640" width="7.625" style="31" customWidth="1"/>
    <col min="4641" max="4864" width="9" style="31"/>
    <col min="4865" max="4865" width="16.75" style="31" customWidth="1"/>
    <col min="4866" max="4896" width="7.625" style="31" customWidth="1"/>
    <col min="4897" max="5120" width="9" style="31"/>
    <col min="5121" max="5121" width="16.75" style="31" customWidth="1"/>
    <col min="5122" max="5152" width="7.625" style="31" customWidth="1"/>
    <col min="5153" max="5376" width="9" style="31"/>
    <col min="5377" max="5377" width="16.75" style="31" customWidth="1"/>
    <col min="5378" max="5408" width="7.625" style="31" customWidth="1"/>
    <col min="5409" max="5632" width="9" style="31"/>
    <col min="5633" max="5633" width="16.75" style="31" customWidth="1"/>
    <col min="5634" max="5664" width="7.625" style="31" customWidth="1"/>
    <col min="5665" max="5888" width="9" style="31"/>
    <col min="5889" max="5889" width="16.75" style="31" customWidth="1"/>
    <col min="5890" max="5920" width="7.625" style="31" customWidth="1"/>
    <col min="5921" max="6144" width="9" style="31"/>
    <col min="6145" max="6145" width="16.75" style="31" customWidth="1"/>
    <col min="6146" max="6176" width="7.625" style="31" customWidth="1"/>
    <col min="6177" max="6400" width="9" style="31"/>
    <col min="6401" max="6401" width="16.75" style="31" customWidth="1"/>
    <col min="6402" max="6432" width="7.625" style="31" customWidth="1"/>
    <col min="6433" max="6656" width="9" style="31"/>
    <col min="6657" max="6657" width="16.75" style="31" customWidth="1"/>
    <col min="6658" max="6688" width="7.625" style="31" customWidth="1"/>
    <col min="6689" max="6912" width="9" style="31"/>
    <col min="6913" max="6913" width="16.75" style="31" customWidth="1"/>
    <col min="6914" max="6944" width="7.625" style="31" customWidth="1"/>
    <col min="6945" max="7168" width="9" style="31"/>
    <col min="7169" max="7169" width="16.75" style="31" customWidth="1"/>
    <col min="7170" max="7200" width="7.625" style="31" customWidth="1"/>
    <col min="7201" max="7424" width="9" style="31"/>
    <col min="7425" max="7425" width="16.75" style="31" customWidth="1"/>
    <col min="7426" max="7456" width="7.625" style="31" customWidth="1"/>
    <col min="7457" max="7680" width="9" style="31"/>
    <col min="7681" max="7681" width="16.75" style="31" customWidth="1"/>
    <col min="7682" max="7712" width="7.625" style="31" customWidth="1"/>
    <col min="7713" max="7936" width="9" style="31"/>
    <col min="7937" max="7937" width="16.75" style="31" customWidth="1"/>
    <col min="7938" max="7968" width="7.625" style="31" customWidth="1"/>
    <col min="7969" max="8192" width="9" style="31"/>
    <col min="8193" max="8193" width="16.75" style="31" customWidth="1"/>
    <col min="8194" max="8224" width="7.625" style="31" customWidth="1"/>
    <col min="8225" max="8448" width="9" style="31"/>
    <col min="8449" max="8449" width="16.75" style="31" customWidth="1"/>
    <col min="8450" max="8480" width="7.625" style="31" customWidth="1"/>
    <col min="8481" max="8704" width="9" style="31"/>
    <col min="8705" max="8705" width="16.75" style="31" customWidth="1"/>
    <col min="8706" max="8736" width="7.625" style="31" customWidth="1"/>
    <col min="8737" max="8960" width="9" style="31"/>
    <col min="8961" max="8961" width="16.75" style="31" customWidth="1"/>
    <col min="8962" max="8992" width="7.625" style="31" customWidth="1"/>
    <col min="8993" max="9216" width="9" style="31"/>
    <col min="9217" max="9217" width="16.75" style="31" customWidth="1"/>
    <col min="9218" max="9248" width="7.625" style="31" customWidth="1"/>
    <col min="9249" max="9472" width="9" style="31"/>
    <col min="9473" max="9473" width="16.75" style="31" customWidth="1"/>
    <col min="9474" max="9504" width="7.625" style="31" customWidth="1"/>
    <col min="9505" max="9728" width="9" style="31"/>
    <col min="9729" max="9729" width="16.75" style="31" customWidth="1"/>
    <col min="9730" max="9760" width="7.625" style="31" customWidth="1"/>
    <col min="9761" max="9984" width="9" style="31"/>
    <col min="9985" max="9985" width="16.75" style="31" customWidth="1"/>
    <col min="9986" max="10016" width="7.625" style="31" customWidth="1"/>
    <col min="10017" max="10240" width="9" style="31"/>
    <col min="10241" max="10241" width="16.75" style="31" customWidth="1"/>
    <col min="10242" max="10272" width="7.625" style="31" customWidth="1"/>
    <col min="10273" max="10496" width="9" style="31"/>
    <col min="10497" max="10497" width="16.75" style="31" customWidth="1"/>
    <col min="10498" max="10528" width="7.625" style="31" customWidth="1"/>
    <col min="10529" max="10752" width="9" style="31"/>
    <col min="10753" max="10753" width="16.75" style="31" customWidth="1"/>
    <col min="10754" max="10784" width="7.625" style="31" customWidth="1"/>
    <col min="10785" max="11008" width="9" style="31"/>
    <col min="11009" max="11009" width="16.75" style="31" customWidth="1"/>
    <col min="11010" max="11040" width="7.625" style="31" customWidth="1"/>
    <col min="11041" max="11264" width="9" style="31"/>
    <col min="11265" max="11265" width="16.75" style="31" customWidth="1"/>
    <col min="11266" max="11296" width="7.625" style="31" customWidth="1"/>
    <col min="11297" max="11520" width="9" style="31"/>
    <col min="11521" max="11521" width="16.75" style="31" customWidth="1"/>
    <col min="11522" max="11552" width="7.625" style="31" customWidth="1"/>
    <col min="11553" max="11776" width="9" style="31"/>
    <col min="11777" max="11777" width="16.75" style="31" customWidth="1"/>
    <col min="11778" max="11808" width="7.625" style="31" customWidth="1"/>
    <col min="11809" max="12032" width="9" style="31"/>
    <col min="12033" max="12033" width="16.75" style="31" customWidth="1"/>
    <col min="12034" max="12064" width="7.625" style="31" customWidth="1"/>
    <col min="12065" max="12288" width="9" style="31"/>
    <col min="12289" max="12289" width="16.75" style="31" customWidth="1"/>
    <col min="12290" max="12320" width="7.625" style="31" customWidth="1"/>
    <col min="12321" max="12544" width="9" style="31"/>
    <col min="12545" max="12545" width="16.75" style="31" customWidth="1"/>
    <col min="12546" max="12576" width="7.625" style="31" customWidth="1"/>
    <col min="12577" max="12800" width="9" style="31"/>
    <col min="12801" max="12801" width="16.75" style="31" customWidth="1"/>
    <col min="12802" max="12832" width="7.625" style="31" customWidth="1"/>
    <col min="12833" max="13056" width="9" style="31"/>
    <col min="13057" max="13057" width="16.75" style="31" customWidth="1"/>
    <col min="13058" max="13088" width="7.625" style="31" customWidth="1"/>
    <col min="13089" max="13312" width="9" style="31"/>
    <col min="13313" max="13313" width="16.75" style="31" customWidth="1"/>
    <col min="13314" max="13344" width="7.625" style="31" customWidth="1"/>
    <col min="13345" max="13568" width="9" style="31"/>
    <col min="13569" max="13569" width="16.75" style="31" customWidth="1"/>
    <col min="13570" max="13600" width="7.625" style="31" customWidth="1"/>
    <col min="13601" max="13824" width="9" style="31"/>
    <col min="13825" max="13825" width="16.75" style="31" customWidth="1"/>
    <col min="13826" max="13856" width="7.625" style="31" customWidth="1"/>
    <col min="13857" max="14080" width="9" style="31"/>
    <col min="14081" max="14081" width="16.75" style="31" customWidth="1"/>
    <col min="14082" max="14112" width="7.625" style="31" customWidth="1"/>
    <col min="14113" max="14336" width="9" style="31"/>
    <col min="14337" max="14337" width="16.75" style="31" customWidth="1"/>
    <col min="14338" max="14368" width="7.625" style="31" customWidth="1"/>
    <col min="14369" max="14592" width="9" style="31"/>
    <col min="14593" max="14593" width="16.75" style="31" customWidth="1"/>
    <col min="14594" max="14624" width="7.625" style="31" customWidth="1"/>
    <col min="14625" max="14848" width="9" style="31"/>
    <col min="14849" max="14849" width="16.75" style="31" customWidth="1"/>
    <col min="14850" max="14880" width="7.625" style="31" customWidth="1"/>
    <col min="14881" max="15104" width="9" style="31"/>
    <col min="15105" max="15105" width="16.75" style="31" customWidth="1"/>
    <col min="15106" max="15136" width="7.625" style="31" customWidth="1"/>
    <col min="15137" max="15360" width="9" style="31"/>
    <col min="15361" max="15361" width="16.75" style="31" customWidth="1"/>
    <col min="15362" max="15392" width="7.625" style="31" customWidth="1"/>
    <col min="15393" max="15616" width="9" style="31"/>
    <col min="15617" max="15617" width="16.75" style="31" customWidth="1"/>
    <col min="15618" max="15648" width="7.625" style="31" customWidth="1"/>
    <col min="15649" max="15872" width="9" style="31"/>
    <col min="15873" max="15873" width="16.75" style="31" customWidth="1"/>
    <col min="15874" max="15904" width="7.625" style="31" customWidth="1"/>
    <col min="15905" max="16128" width="9" style="31"/>
    <col min="16129" max="16129" width="16.75" style="31" customWidth="1"/>
    <col min="16130" max="16160" width="7.625" style="31" customWidth="1"/>
    <col min="16161" max="16384" width="9" style="31"/>
  </cols>
  <sheetData>
    <row r="1" spans="1:32" s="17" customFormat="1" x14ac:dyDescent="0.25">
      <c r="A1" s="111" t="s">
        <v>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</row>
    <row r="2" spans="1:32" s="17" customFormat="1" x14ac:dyDescent="0.25">
      <c r="A2" s="112" t="s">
        <v>83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</row>
    <row r="3" spans="1:32" s="17" customFormat="1" ht="15.75" x14ac:dyDescent="0.25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</row>
    <row r="4" spans="1:32" s="1" customFormat="1" ht="15.75" x14ac:dyDescent="0.25">
      <c r="A4" s="113" t="s">
        <v>4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</row>
    <row r="5" spans="1:32" s="17" customFormat="1" x14ac:dyDescent="0.25">
      <c r="A5" s="114" t="s">
        <v>84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</row>
    <row r="6" spans="1:32" s="17" customFormat="1" x14ac:dyDescent="0.2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115"/>
      <c r="V6" s="115"/>
      <c r="W6" s="115"/>
      <c r="X6" s="115"/>
      <c r="Y6" s="115"/>
      <c r="Z6" s="115"/>
      <c r="AA6" s="115"/>
      <c r="AB6" s="115"/>
      <c r="AC6" s="34"/>
      <c r="AD6" s="34"/>
      <c r="AE6" s="34"/>
      <c r="AF6" s="34"/>
    </row>
    <row r="7" spans="1:32" s="17" customFormat="1" x14ac:dyDescent="0.25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120"/>
      <c r="O7" s="120"/>
      <c r="P7" s="120"/>
      <c r="Q7" s="120"/>
      <c r="R7" s="120"/>
      <c r="S7" s="120"/>
      <c r="T7" s="120"/>
      <c r="U7" s="120"/>
      <c r="V7" s="120"/>
      <c r="W7" s="23"/>
      <c r="X7" s="23"/>
      <c r="Y7" s="23"/>
      <c r="Z7" s="23"/>
      <c r="AA7" s="23"/>
      <c r="AB7" s="23"/>
      <c r="AC7" s="23"/>
      <c r="AD7" s="23"/>
      <c r="AE7" s="34"/>
      <c r="AF7" s="34"/>
    </row>
    <row r="8" spans="1:32" s="17" customFormat="1" x14ac:dyDescent="0.25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24"/>
      <c r="O8" s="25" t="s">
        <v>16</v>
      </c>
      <c r="P8" s="22"/>
      <c r="Q8" s="22"/>
      <c r="R8" s="22"/>
      <c r="S8" s="22"/>
      <c r="T8" s="22"/>
      <c r="U8" s="34"/>
      <c r="V8" s="34"/>
      <c r="W8" s="34"/>
      <c r="X8" s="34"/>
      <c r="Y8" s="26"/>
      <c r="Z8" s="34"/>
      <c r="AA8" s="34"/>
      <c r="AB8" s="34"/>
      <c r="AC8" s="34"/>
      <c r="AD8" s="34"/>
      <c r="AE8" s="34"/>
      <c r="AF8" s="34"/>
    </row>
    <row r="9" spans="1:32" s="17" customFormat="1" x14ac:dyDescent="0.25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9"/>
      <c r="O9" s="22" t="s">
        <v>17</v>
      </c>
      <c r="P9" s="22"/>
      <c r="Q9" s="22"/>
      <c r="R9" s="22"/>
      <c r="S9" s="22"/>
      <c r="T9" s="22"/>
      <c r="U9" s="34"/>
      <c r="V9" s="34"/>
      <c r="W9" s="34"/>
      <c r="X9" s="34"/>
      <c r="Y9" s="26"/>
      <c r="Z9" s="34"/>
      <c r="AA9" s="34"/>
      <c r="AB9" s="34"/>
      <c r="AC9" s="34"/>
      <c r="AD9" s="34"/>
      <c r="AE9" s="34"/>
      <c r="AF9" s="34"/>
    </row>
    <row r="10" spans="1:32" s="17" customFormat="1" x14ac:dyDescent="0.25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23"/>
      <c r="P10" s="23"/>
      <c r="Q10" s="23"/>
      <c r="R10" s="23"/>
      <c r="S10" s="23"/>
      <c r="T10" s="23"/>
      <c r="U10" s="4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</row>
    <row r="11" spans="1:32" s="17" customFormat="1" ht="31.15" customHeight="1" x14ac:dyDescent="0.25">
      <c r="A11" s="34"/>
      <c r="B11" s="34"/>
      <c r="C11" s="34"/>
      <c r="D11" s="34"/>
      <c r="E11" s="34"/>
      <c r="F11" s="34"/>
      <c r="G11" s="34"/>
      <c r="H11" s="34"/>
      <c r="I11" s="34"/>
      <c r="J11" s="27"/>
      <c r="K11" s="28"/>
      <c r="L11" s="28"/>
      <c r="M11" s="28"/>
      <c r="N11" s="119" t="s">
        <v>18</v>
      </c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34"/>
    </row>
    <row r="12" spans="1:32" s="17" customFormat="1" ht="31.15" customHeight="1" x14ac:dyDescent="0.25">
      <c r="A12" s="34"/>
      <c r="B12" s="34"/>
      <c r="C12" s="34"/>
      <c r="D12" s="34"/>
      <c r="E12" s="34"/>
      <c r="F12" s="27"/>
      <c r="G12" s="28"/>
      <c r="H12" s="28"/>
      <c r="I12" s="28"/>
      <c r="J12" s="28"/>
      <c r="K12" s="28"/>
      <c r="L12" s="28"/>
      <c r="M12" s="28"/>
      <c r="N12" s="116" t="s">
        <v>19</v>
      </c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34"/>
    </row>
    <row r="13" spans="1:32" s="17" customFormat="1" ht="31.15" customHeight="1" x14ac:dyDescent="0.25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117" t="s">
        <v>20</v>
      </c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34"/>
    </row>
    <row r="14" spans="1:32" s="17" customFormat="1" ht="16.5" customHeight="1" x14ac:dyDescent="0.25">
      <c r="A14" s="34"/>
      <c r="B14" s="34"/>
      <c r="C14" s="34"/>
      <c r="D14" s="34"/>
      <c r="E14" s="34"/>
      <c r="F14" s="16"/>
      <c r="G14" s="16"/>
      <c r="H14" s="34"/>
      <c r="I14" s="34"/>
      <c r="J14" s="34"/>
      <c r="K14" s="34"/>
      <c r="L14" s="34"/>
      <c r="M14" s="34"/>
      <c r="N14" s="118" t="s">
        <v>21</v>
      </c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34"/>
    </row>
    <row r="15" spans="1:32" x14ac:dyDescent="0.25">
      <c r="A15" s="20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33"/>
      <c r="O15" s="21"/>
      <c r="P15" s="21"/>
      <c r="Q15" s="33"/>
      <c r="R15" s="21"/>
      <c r="S15" s="21"/>
      <c r="T15" s="21"/>
      <c r="U15" s="21"/>
      <c r="V15" s="21"/>
      <c r="W15" s="21"/>
      <c r="X15" s="21"/>
      <c r="Y15" s="21"/>
      <c r="Z15" s="21"/>
      <c r="AA15" s="22"/>
      <c r="AB15" s="22"/>
      <c r="AC15" s="22"/>
      <c r="AD15" s="22"/>
      <c r="AE15" s="22"/>
      <c r="AF15" s="22"/>
    </row>
    <row r="16" spans="1:32" x14ac:dyDescent="0.25">
      <c r="A16" s="30" t="s">
        <v>22</v>
      </c>
      <c r="B16" s="37" t="s">
        <v>9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33"/>
      <c r="O16" s="21"/>
      <c r="P16" s="21"/>
      <c r="Q16" s="33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2"/>
    </row>
    <row r="17" spans="1:33" x14ac:dyDescent="0.25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2"/>
    </row>
    <row r="18" spans="1:33" x14ac:dyDescent="0.25">
      <c r="A18" s="48" t="s">
        <v>50</v>
      </c>
      <c r="B18" s="6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17"/>
      <c r="AF18" s="17"/>
      <c r="AG18" s="19"/>
    </row>
    <row r="19" spans="1:33" s="20" customFormat="1" x14ac:dyDescent="0.25">
      <c r="A19" s="41" t="s">
        <v>75</v>
      </c>
      <c r="B19" s="49" t="s">
        <v>53</v>
      </c>
      <c r="C19" s="50" t="s">
        <v>54</v>
      </c>
      <c r="D19" s="49" t="s">
        <v>65</v>
      </c>
      <c r="E19" s="49" t="s">
        <v>69</v>
      </c>
      <c r="F19" s="49" t="s">
        <v>51</v>
      </c>
      <c r="G19" s="49" t="s">
        <v>60</v>
      </c>
      <c r="H19" s="49" t="s">
        <v>52</v>
      </c>
      <c r="I19" s="49" t="s">
        <v>53</v>
      </c>
      <c r="J19" s="50" t="s">
        <v>54</v>
      </c>
      <c r="K19" s="49" t="s">
        <v>65</v>
      </c>
      <c r="L19" s="49" t="s">
        <v>69</v>
      </c>
      <c r="M19" s="49" t="s">
        <v>51</v>
      </c>
      <c r="N19" s="49" t="s">
        <v>60</v>
      </c>
      <c r="O19" s="49" t="s">
        <v>52</v>
      </c>
      <c r="P19" s="49" t="s">
        <v>53</v>
      </c>
      <c r="Q19" s="50" t="s">
        <v>54</v>
      </c>
      <c r="R19" s="49" t="s">
        <v>65</v>
      </c>
      <c r="S19" s="49" t="s">
        <v>69</v>
      </c>
      <c r="T19" s="49" t="s">
        <v>51</v>
      </c>
      <c r="U19" s="49" t="s">
        <v>60</v>
      </c>
      <c r="V19" s="49" t="s">
        <v>52</v>
      </c>
      <c r="W19" s="49" t="s">
        <v>53</v>
      </c>
      <c r="X19" s="50" t="s">
        <v>54</v>
      </c>
      <c r="Y19" s="49" t="s">
        <v>65</v>
      </c>
      <c r="Z19" s="49" t="s">
        <v>69</v>
      </c>
      <c r="AA19" s="49" t="s">
        <v>51</v>
      </c>
      <c r="AB19" s="49" t="s">
        <v>60</v>
      </c>
      <c r="AC19" s="49" t="s">
        <v>52</v>
      </c>
      <c r="AD19" s="49" t="s">
        <v>53</v>
      </c>
      <c r="AE19" s="50" t="s">
        <v>54</v>
      </c>
      <c r="AF19" s="49" t="s">
        <v>65</v>
      </c>
      <c r="AG19" s="40"/>
    </row>
    <row r="20" spans="1:33" s="30" customFormat="1" ht="48" customHeight="1" x14ac:dyDescent="0.25">
      <c r="A20" s="51" t="s">
        <v>55</v>
      </c>
      <c r="B20" s="10">
        <v>1</v>
      </c>
      <c r="C20" s="5">
        <f t="shared" ref="C20:AC20" si="0">B20+1</f>
        <v>2</v>
      </c>
      <c r="D20" s="10">
        <f t="shared" si="0"/>
        <v>3</v>
      </c>
      <c r="E20" s="10">
        <f t="shared" si="0"/>
        <v>4</v>
      </c>
      <c r="F20" s="10">
        <f t="shared" si="0"/>
        <v>5</v>
      </c>
      <c r="G20" s="10">
        <f t="shared" si="0"/>
        <v>6</v>
      </c>
      <c r="H20" s="10">
        <f t="shared" si="0"/>
        <v>7</v>
      </c>
      <c r="I20" s="10">
        <f t="shared" si="0"/>
        <v>8</v>
      </c>
      <c r="J20" s="5">
        <f t="shared" si="0"/>
        <v>9</v>
      </c>
      <c r="K20" s="10">
        <f t="shared" si="0"/>
        <v>10</v>
      </c>
      <c r="L20" s="10">
        <f t="shared" si="0"/>
        <v>11</v>
      </c>
      <c r="M20" s="10">
        <f t="shared" si="0"/>
        <v>12</v>
      </c>
      <c r="N20" s="10">
        <f t="shared" si="0"/>
        <v>13</v>
      </c>
      <c r="O20" s="10">
        <f t="shared" si="0"/>
        <v>14</v>
      </c>
      <c r="P20" s="10">
        <f t="shared" si="0"/>
        <v>15</v>
      </c>
      <c r="Q20" s="5">
        <f t="shared" si="0"/>
        <v>16</v>
      </c>
      <c r="R20" s="10">
        <f t="shared" si="0"/>
        <v>17</v>
      </c>
      <c r="S20" s="10">
        <f t="shared" si="0"/>
        <v>18</v>
      </c>
      <c r="T20" s="10">
        <f t="shared" si="0"/>
        <v>19</v>
      </c>
      <c r="U20" s="10">
        <f t="shared" si="0"/>
        <v>20</v>
      </c>
      <c r="V20" s="10">
        <f t="shared" si="0"/>
        <v>21</v>
      </c>
      <c r="W20" s="10">
        <f t="shared" si="0"/>
        <v>22</v>
      </c>
      <c r="X20" s="5">
        <f t="shared" si="0"/>
        <v>23</v>
      </c>
      <c r="Y20" s="10">
        <f t="shared" si="0"/>
        <v>24</v>
      </c>
      <c r="Z20" s="10">
        <f t="shared" si="0"/>
        <v>25</v>
      </c>
      <c r="AA20" s="10">
        <f t="shared" si="0"/>
        <v>26</v>
      </c>
      <c r="AB20" s="10">
        <f t="shared" si="0"/>
        <v>27</v>
      </c>
      <c r="AC20" s="10">
        <f t="shared" si="0"/>
        <v>28</v>
      </c>
      <c r="AD20" s="10">
        <v>29</v>
      </c>
      <c r="AE20" s="5">
        <v>30</v>
      </c>
      <c r="AF20" s="10">
        <f>AE20+1</f>
        <v>31</v>
      </c>
      <c r="AG20" s="3"/>
    </row>
    <row r="21" spans="1:33" ht="17.25" customHeight="1" x14ac:dyDescent="0.25">
      <c r="A21" s="6" t="s">
        <v>61</v>
      </c>
      <c r="B21" s="121" t="s">
        <v>82</v>
      </c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3"/>
      <c r="AG21" s="19"/>
    </row>
    <row r="22" spans="1:33" ht="17.25" customHeight="1" x14ac:dyDescent="0.25">
      <c r="A22" s="6" t="s">
        <v>59</v>
      </c>
      <c r="B22" s="124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6"/>
      <c r="AG22" s="19"/>
    </row>
    <row r="23" spans="1:33" ht="17.25" customHeight="1" x14ac:dyDescent="0.25">
      <c r="A23" s="6" t="s">
        <v>70</v>
      </c>
      <c r="B23" s="124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5"/>
      <c r="Z23" s="125"/>
      <c r="AA23" s="125"/>
      <c r="AB23" s="125"/>
      <c r="AC23" s="125"/>
      <c r="AD23" s="125"/>
      <c r="AE23" s="125"/>
      <c r="AF23" s="126"/>
      <c r="AG23" s="19"/>
    </row>
    <row r="24" spans="1:33" ht="17.25" customHeight="1" x14ac:dyDescent="0.25">
      <c r="A24" s="6" t="s">
        <v>62</v>
      </c>
      <c r="B24" s="124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6"/>
      <c r="AG24" s="19"/>
    </row>
    <row r="25" spans="1:33" ht="17.25" customHeight="1" x14ac:dyDescent="0.25">
      <c r="A25" s="6" t="s">
        <v>64</v>
      </c>
      <c r="B25" s="124"/>
      <c r="C25" s="125"/>
      <c r="D25" s="125"/>
      <c r="E25" s="125"/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125"/>
      <c r="AA25" s="125"/>
      <c r="AB25" s="125"/>
      <c r="AC25" s="125"/>
      <c r="AD25" s="125"/>
      <c r="AE25" s="125"/>
      <c r="AF25" s="126"/>
      <c r="AG25" s="19"/>
    </row>
    <row r="26" spans="1:33" ht="17.100000000000001" customHeight="1" x14ac:dyDescent="0.25">
      <c r="A26" s="6" t="s">
        <v>67</v>
      </c>
      <c r="B26" s="124"/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  <c r="AA26" s="125"/>
      <c r="AB26" s="125"/>
      <c r="AC26" s="125"/>
      <c r="AD26" s="125"/>
      <c r="AE26" s="125"/>
      <c r="AF26" s="126"/>
      <c r="AG26" s="19"/>
    </row>
    <row r="27" spans="1:33" ht="17.25" customHeight="1" x14ac:dyDescent="0.25">
      <c r="A27" s="6" t="s">
        <v>66</v>
      </c>
      <c r="B27" s="124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25"/>
      <c r="AD27" s="125"/>
      <c r="AE27" s="125"/>
      <c r="AF27" s="126"/>
      <c r="AG27" s="19"/>
    </row>
    <row r="28" spans="1:33" ht="17.25" customHeight="1" x14ac:dyDescent="0.25">
      <c r="A28" s="6" t="s">
        <v>56</v>
      </c>
      <c r="B28" s="124"/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5"/>
      <c r="AA28" s="125"/>
      <c r="AB28" s="125"/>
      <c r="AC28" s="125"/>
      <c r="AD28" s="125"/>
      <c r="AE28" s="125"/>
      <c r="AF28" s="126"/>
      <c r="AG28" s="19"/>
    </row>
    <row r="29" spans="1:33" ht="17.25" customHeight="1" x14ac:dyDescent="0.25">
      <c r="A29" s="6" t="s">
        <v>68</v>
      </c>
      <c r="B29" s="124"/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125"/>
      <c r="AE29" s="125"/>
      <c r="AF29" s="126"/>
      <c r="AG29" s="19"/>
    </row>
    <row r="30" spans="1:33" ht="17.25" customHeight="1" x14ac:dyDescent="0.25">
      <c r="A30" s="6" t="s">
        <v>63</v>
      </c>
      <c r="B30" s="124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5"/>
      <c r="AD30" s="125"/>
      <c r="AE30" s="125"/>
      <c r="AF30" s="126"/>
      <c r="AG30" s="19"/>
    </row>
    <row r="31" spans="1:33" ht="17.25" customHeight="1" x14ac:dyDescent="0.25">
      <c r="A31" s="6" t="s">
        <v>57</v>
      </c>
      <c r="B31" s="124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  <c r="AF31" s="126"/>
      <c r="AG31" s="19"/>
    </row>
    <row r="32" spans="1:33" ht="17.25" customHeight="1" x14ac:dyDescent="0.25">
      <c r="A32" s="6" t="s">
        <v>58</v>
      </c>
      <c r="B32" s="124"/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5"/>
      <c r="X32" s="125"/>
      <c r="Y32" s="125"/>
      <c r="Z32" s="125"/>
      <c r="AA32" s="125"/>
      <c r="AB32" s="125"/>
      <c r="AC32" s="125"/>
      <c r="AD32" s="125"/>
      <c r="AE32" s="125"/>
      <c r="AF32" s="126"/>
      <c r="AG32" s="19"/>
    </row>
    <row r="33" spans="1:33" ht="17.25" customHeight="1" x14ac:dyDescent="0.25">
      <c r="A33" s="6" t="s">
        <v>23</v>
      </c>
      <c r="B33" s="127"/>
      <c r="C33" s="128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  <c r="AF33" s="129"/>
      <c r="AG33" s="19"/>
    </row>
    <row r="34" spans="1:33" x14ac:dyDescent="0.25">
      <c r="A34" s="54"/>
      <c r="B34" s="55"/>
      <c r="C34" s="11"/>
      <c r="D34" s="55"/>
      <c r="E34" s="55"/>
      <c r="F34" s="55"/>
      <c r="G34" s="55"/>
      <c r="H34" s="55"/>
      <c r="I34" s="55"/>
      <c r="J34" s="11"/>
      <c r="K34" s="55"/>
      <c r="L34" s="55"/>
      <c r="M34" s="55"/>
      <c r="N34" s="55"/>
      <c r="O34" s="55"/>
      <c r="P34" s="55"/>
      <c r="Q34" s="55"/>
      <c r="R34" s="55"/>
      <c r="S34" s="55"/>
      <c r="T34" s="11"/>
      <c r="U34" s="55"/>
      <c r="V34" s="55"/>
      <c r="W34" s="55"/>
      <c r="X34" s="55"/>
      <c r="Y34" s="55"/>
      <c r="Z34" s="55"/>
      <c r="AA34" s="11"/>
      <c r="AB34" s="55"/>
      <c r="AC34" s="55"/>
      <c r="AD34" s="55"/>
      <c r="AE34" s="55"/>
      <c r="AF34" s="17"/>
      <c r="AG34" s="19"/>
    </row>
    <row r="35" spans="1:33" x14ac:dyDescent="0.25">
      <c r="A35" s="54"/>
      <c r="B35" s="55"/>
      <c r="C35" s="11"/>
      <c r="D35" s="55"/>
      <c r="E35" s="55"/>
      <c r="F35" s="55"/>
      <c r="G35" s="55"/>
      <c r="H35" s="55"/>
      <c r="I35" s="55"/>
      <c r="J35" s="11"/>
      <c r="K35" s="55"/>
      <c r="L35" s="55"/>
      <c r="M35" s="55"/>
      <c r="N35" s="55"/>
      <c r="O35" s="55"/>
      <c r="P35" s="55"/>
      <c r="Q35" s="55"/>
      <c r="R35" s="55"/>
      <c r="S35" s="55"/>
      <c r="T35" s="11"/>
      <c r="U35" s="55"/>
      <c r="V35" s="55"/>
      <c r="W35" s="55"/>
      <c r="X35" s="55"/>
      <c r="Y35" s="55"/>
      <c r="Z35" s="55"/>
      <c r="AA35" s="11"/>
      <c r="AB35" s="55"/>
      <c r="AC35" s="55"/>
      <c r="AD35" s="55"/>
      <c r="AE35" s="55"/>
      <c r="AF35" s="17"/>
      <c r="AG35" s="19"/>
    </row>
    <row r="36" spans="1:33" x14ac:dyDescent="0.25">
      <c r="A36" s="64" t="s">
        <v>76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17"/>
      <c r="AE36" s="17"/>
      <c r="AF36" s="17"/>
      <c r="AG36" s="19"/>
    </row>
    <row r="37" spans="1:33" s="20" customFormat="1" x14ac:dyDescent="0.25">
      <c r="A37" s="41" t="s">
        <v>75</v>
      </c>
      <c r="B37" s="49" t="s">
        <v>53</v>
      </c>
      <c r="C37" s="50" t="s">
        <v>54</v>
      </c>
      <c r="D37" s="49" t="s">
        <v>65</v>
      </c>
      <c r="E37" s="49" t="s">
        <v>69</v>
      </c>
      <c r="F37" s="49" t="s">
        <v>51</v>
      </c>
      <c r="G37" s="49" t="s">
        <v>60</v>
      </c>
      <c r="H37" s="49" t="s">
        <v>52</v>
      </c>
      <c r="I37" s="49" t="s">
        <v>53</v>
      </c>
      <c r="J37" s="50" t="s">
        <v>54</v>
      </c>
      <c r="K37" s="49" t="s">
        <v>65</v>
      </c>
      <c r="L37" s="49" t="s">
        <v>69</v>
      </c>
      <c r="M37" s="49" t="s">
        <v>51</v>
      </c>
      <c r="N37" s="49" t="s">
        <v>60</v>
      </c>
      <c r="O37" s="49" t="s">
        <v>52</v>
      </c>
      <c r="P37" s="49" t="s">
        <v>53</v>
      </c>
      <c r="Q37" s="50" t="s">
        <v>54</v>
      </c>
      <c r="R37" s="49" t="s">
        <v>65</v>
      </c>
      <c r="S37" s="49" t="s">
        <v>69</v>
      </c>
      <c r="T37" s="49" t="s">
        <v>51</v>
      </c>
      <c r="U37" s="49" t="s">
        <v>60</v>
      </c>
      <c r="V37" s="49" t="s">
        <v>52</v>
      </c>
      <c r="W37" s="49" t="s">
        <v>53</v>
      </c>
      <c r="X37" s="50" t="s">
        <v>54</v>
      </c>
      <c r="Y37" s="49" t="s">
        <v>65</v>
      </c>
      <c r="Z37" s="49" t="s">
        <v>69</v>
      </c>
      <c r="AA37" s="49" t="s">
        <v>51</v>
      </c>
      <c r="AB37" s="49" t="s">
        <v>60</v>
      </c>
      <c r="AC37" s="49" t="s">
        <v>52</v>
      </c>
      <c r="AD37" s="49" t="s">
        <v>53</v>
      </c>
      <c r="AE37" s="50" t="s">
        <v>54</v>
      </c>
      <c r="AF37" s="49" t="s">
        <v>65</v>
      </c>
      <c r="AG37" s="40"/>
    </row>
    <row r="38" spans="1:33" s="30" customFormat="1" ht="48" customHeight="1" x14ac:dyDescent="0.25">
      <c r="A38" s="51" t="s">
        <v>55</v>
      </c>
      <c r="B38" s="10">
        <v>1</v>
      </c>
      <c r="C38" s="5">
        <f t="shared" ref="C38:AC38" si="1">B38+1</f>
        <v>2</v>
      </c>
      <c r="D38" s="10">
        <f t="shared" si="1"/>
        <v>3</v>
      </c>
      <c r="E38" s="10">
        <f t="shared" si="1"/>
        <v>4</v>
      </c>
      <c r="F38" s="10">
        <f t="shared" si="1"/>
        <v>5</v>
      </c>
      <c r="G38" s="10">
        <f t="shared" si="1"/>
        <v>6</v>
      </c>
      <c r="H38" s="10">
        <f t="shared" si="1"/>
        <v>7</v>
      </c>
      <c r="I38" s="10">
        <f t="shared" si="1"/>
        <v>8</v>
      </c>
      <c r="J38" s="5">
        <f t="shared" si="1"/>
        <v>9</v>
      </c>
      <c r="K38" s="10">
        <f t="shared" si="1"/>
        <v>10</v>
      </c>
      <c r="L38" s="10">
        <f t="shared" si="1"/>
        <v>11</v>
      </c>
      <c r="M38" s="10">
        <f t="shared" si="1"/>
        <v>12</v>
      </c>
      <c r="N38" s="10">
        <f t="shared" si="1"/>
        <v>13</v>
      </c>
      <c r="O38" s="10">
        <f t="shared" si="1"/>
        <v>14</v>
      </c>
      <c r="P38" s="10">
        <f t="shared" si="1"/>
        <v>15</v>
      </c>
      <c r="Q38" s="5">
        <f t="shared" si="1"/>
        <v>16</v>
      </c>
      <c r="R38" s="10">
        <f t="shared" si="1"/>
        <v>17</v>
      </c>
      <c r="S38" s="10">
        <f t="shared" si="1"/>
        <v>18</v>
      </c>
      <c r="T38" s="10">
        <f t="shared" si="1"/>
        <v>19</v>
      </c>
      <c r="U38" s="10">
        <f t="shared" si="1"/>
        <v>20</v>
      </c>
      <c r="V38" s="10">
        <f t="shared" si="1"/>
        <v>21</v>
      </c>
      <c r="W38" s="10">
        <f t="shared" si="1"/>
        <v>22</v>
      </c>
      <c r="X38" s="5">
        <f t="shared" si="1"/>
        <v>23</v>
      </c>
      <c r="Y38" s="10">
        <f t="shared" si="1"/>
        <v>24</v>
      </c>
      <c r="Z38" s="10">
        <f t="shared" si="1"/>
        <v>25</v>
      </c>
      <c r="AA38" s="10">
        <f t="shared" si="1"/>
        <v>26</v>
      </c>
      <c r="AB38" s="10">
        <f t="shared" si="1"/>
        <v>27</v>
      </c>
      <c r="AC38" s="10">
        <f t="shared" si="1"/>
        <v>28</v>
      </c>
      <c r="AD38" s="10">
        <v>29</v>
      </c>
      <c r="AE38" s="5">
        <v>30</v>
      </c>
      <c r="AF38" s="10">
        <f>AE38+1</f>
        <v>31</v>
      </c>
      <c r="AG38" s="3"/>
    </row>
    <row r="39" spans="1:33" ht="17.25" customHeight="1" x14ac:dyDescent="0.25">
      <c r="A39" s="6" t="s">
        <v>61</v>
      </c>
      <c r="B39" s="121" t="s">
        <v>82</v>
      </c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122"/>
      <c r="AB39" s="122"/>
      <c r="AC39" s="122"/>
      <c r="AD39" s="122"/>
      <c r="AE39" s="122"/>
      <c r="AF39" s="123"/>
      <c r="AG39" s="19"/>
    </row>
    <row r="40" spans="1:33" ht="16.5" customHeight="1" x14ac:dyDescent="0.25">
      <c r="A40" s="6" t="s">
        <v>59</v>
      </c>
      <c r="B40" s="124"/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S40" s="125"/>
      <c r="T40" s="125"/>
      <c r="U40" s="125"/>
      <c r="V40" s="125"/>
      <c r="W40" s="125"/>
      <c r="X40" s="125"/>
      <c r="Y40" s="125"/>
      <c r="Z40" s="125"/>
      <c r="AA40" s="125"/>
      <c r="AB40" s="125"/>
      <c r="AC40" s="125"/>
      <c r="AD40" s="125"/>
      <c r="AE40" s="125"/>
      <c r="AF40" s="126"/>
      <c r="AG40" s="19"/>
    </row>
    <row r="41" spans="1:33" ht="15.75" customHeight="1" x14ac:dyDescent="0.25">
      <c r="A41" s="6" t="s">
        <v>70</v>
      </c>
      <c r="B41" s="124"/>
      <c r="C41" s="125"/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5"/>
      <c r="Y41" s="125"/>
      <c r="Z41" s="125"/>
      <c r="AA41" s="125"/>
      <c r="AB41" s="125"/>
      <c r="AC41" s="125"/>
      <c r="AD41" s="125"/>
      <c r="AE41" s="125"/>
      <c r="AF41" s="126"/>
      <c r="AG41" s="19"/>
    </row>
    <row r="42" spans="1:33" ht="18" customHeight="1" x14ac:dyDescent="0.25">
      <c r="A42" s="6" t="s">
        <v>62</v>
      </c>
      <c r="B42" s="124"/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125"/>
      <c r="AA42" s="125"/>
      <c r="AB42" s="125"/>
      <c r="AC42" s="125"/>
      <c r="AD42" s="125"/>
      <c r="AE42" s="125"/>
      <c r="AF42" s="126"/>
      <c r="AG42" s="19"/>
    </row>
    <row r="43" spans="1:33" ht="17.25" customHeight="1" x14ac:dyDescent="0.25">
      <c r="A43" s="6" t="s">
        <v>64</v>
      </c>
      <c r="B43" s="124"/>
      <c r="C43" s="125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6"/>
      <c r="AG43" s="19"/>
    </row>
    <row r="44" spans="1:33" ht="16.5" customHeight="1" x14ac:dyDescent="0.25">
      <c r="A44" s="6" t="s">
        <v>67</v>
      </c>
      <c r="B44" s="124"/>
      <c r="C44" s="125"/>
      <c r="D44" s="125"/>
      <c r="E44" s="125"/>
      <c r="F44" s="125"/>
      <c r="G44" s="125"/>
      <c r="H44" s="125"/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  <c r="X44" s="125"/>
      <c r="Y44" s="125"/>
      <c r="Z44" s="125"/>
      <c r="AA44" s="125"/>
      <c r="AB44" s="125"/>
      <c r="AC44" s="125"/>
      <c r="AD44" s="125"/>
      <c r="AE44" s="125"/>
      <c r="AF44" s="126"/>
      <c r="AG44" s="19"/>
    </row>
    <row r="45" spans="1:33" ht="17.25" customHeight="1" x14ac:dyDescent="0.25">
      <c r="A45" s="6" t="s">
        <v>66</v>
      </c>
      <c r="B45" s="124"/>
      <c r="C45" s="125"/>
      <c r="D45" s="125"/>
      <c r="E45" s="125"/>
      <c r="F45" s="125"/>
      <c r="G45" s="125"/>
      <c r="H45" s="125"/>
      <c r="I45" s="125"/>
      <c r="J45" s="125"/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X45" s="125"/>
      <c r="Y45" s="125"/>
      <c r="Z45" s="125"/>
      <c r="AA45" s="125"/>
      <c r="AB45" s="125"/>
      <c r="AC45" s="125"/>
      <c r="AD45" s="125"/>
      <c r="AE45" s="125"/>
      <c r="AF45" s="126"/>
      <c r="AG45" s="19"/>
    </row>
    <row r="46" spans="1:33" ht="17.25" customHeight="1" x14ac:dyDescent="0.25">
      <c r="A46" s="6" t="s">
        <v>56</v>
      </c>
      <c r="B46" s="124"/>
      <c r="C46" s="125"/>
      <c r="D46" s="125"/>
      <c r="E46" s="125"/>
      <c r="F46" s="125"/>
      <c r="G46" s="125"/>
      <c r="H46" s="125"/>
      <c r="I46" s="125"/>
      <c r="J46" s="125"/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5"/>
      <c r="X46" s="125"/>
      <c r="Y46" s="125"/>
      <c r="Z46" s="125"/>
      <c r="AA46" s="125"/>
      <c r="AB46" s="125"/>
      <c r="AC46" s="125"/>
      <c r="AD46" s="125"/>
      <c r="AE46" s="125"/>
      <c r="AF46" s="126"/>
      <c r="AG46" s="19"/>
    </row>
    <row r="47" spans="1:33" ht="17.25" customHeight="1" x14ac:dyDescent="0.25">
      <c r="A47" s="6" t="s">
        <v>68</v>
      </c>
      <c r="B47" s="124"/>
      <c r="C47" s="125"/>
      <c r="D47" s="125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5"/>
      <c r="X47" s="125"/>
      <c r="Y47" s="125"/>
      <c r="Z47" s="125"/>
      <c r="AA47" s="125"/>
      <c r="AB47" s="125"/>
      <c r="AC47" s="125"/>
      <c r="AD47" s="125"/>
      <c r="AE47" s="125"/>
      <c r="AF47" s="126"/>
      <c r="AG47" s="19"/>
    </row>
    <row r="48" spans="1:33" ht="17.25" customHeight="1" x14ac:dyDescent="0.25">
      <c r="A48" s="6" t="s">
        <v>63</v>
      </c>
      <c r="B48" s="124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  <c r="AE48" s="125"/>
      <c r="AF48" s="126"/>
      <c r="AG48" s="19"/>
    </row>
    <row r="49" spans="1:33" ht="16.5" customHeight="1" x14ac:dyDescent="0.25">
      <c r="A49" s="6" t="s">
        <v>57</v>
      </c>
      <c r="B49" s="124"/>
      <c r="C49" s="125"/>
      <c r="D49" s="125"/>
      <c r="E49" s="125"/>
      <c r="F49" s="125"/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  <c r="T49" s="125"/>
      <c r="U49" s="125"/>
      <c r="V49" s="125"/>
      <c r="W49" s="125"/>
      <c r="X49" s="125"/>
      <c r="Y49" s="125"/>
      <c r="Z49" s="125"/>
      <c r="AA49" s="125"/>
      <c r="AB49" s="125"/>
      <c r="AC49" s="125"/>
      <c r="AD49" s="125"/>
      <c r="AE49" s="125"/>
      <c r="AF49" s="126"/>
      <c r="AG49" s="19"/>
    </row>
    <row r="50" spans="1:33" ht="16.5" customHeight="1" x14ac:dyDescent="0.25">
      <c r="A50" s="6" t="s">
        <v>58</v>
      </c>
      <c r="B50" s="124"/>
      <c r="C50" s="125"/>
      <c r="D50" s="125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  <c r="X50" s="125"/>
      <c r="Y50" s="125"/>
      <c r="Z50" s="125"/>
      <c r="AA50" s="125"/>
      <c r="AB50" s="125"/>
      <c r="AC50" s="125"/>
      <c r="AD50" s="125"/>
      <c r="AE50" s="125"/>
      <c r="AF50" s="126"/>
      <c r="AG50" s="19"/>
    </row>
    <row r="51" spans="1:33" ht="17.25" customHeight="1" x14ac:dyDescent="0.25">
      <c r="A51" s="6" t="s">
        <v>23</v>
      </c>
      <c r="B51" s="127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28"/>
      <c r="V51" s="128"/>
      <c r="W51" s="128"/>
      <c r="X51" s="128"/>
      <c r="Y51" s="128"/>
      <c r="Z51" s="128"/>
      <c r="AA51" s="128"/>
      <c r="AB51" s="128"/>
      <c r="AC51" s="128"/>
      <c r="AD51" s="128"/>
      <c r="AE51" s="128"/>
      <c r="AF51" s="129"/>
      <c r="AG51" s="19"/>
    </row>
    <row r="52" spans="1:33" x14ac:dyDescent="0.25">
      <c r="A52" s="54"/>
      <c r="B52" s="55"/>
      <c r="C52" s="11"/>
      <c r="D52" s="55"/>
      <c r="E52" s="55"/>
      <c r="F52" s="55"/>
      <c r="G52" s="55"/>
      <c r="H52" s="55"/>
      <c r="I52" s="55"/>
      <c r="J52" s="11"/>
      <c r="K52" s="55"/>
      <c r="L52" s="55"/>
      <c r="M52" s="55"/>
      <c r="N52" s="55"/>
      <c r="O52" s="55"/>
      <c r="P52" s="55"/>
      <c r="Q52" s="55"/>
      <c r="R52" s="55"/>
      <c r="S52" s="55"/>
      <c r="T52" s="11"/>
      <c r="U52" s="55"/>
      <c r="V52" s="55"/>
      <c r="W52" s="55"/>
      <c r="X52" s="55"/>
      <c r="Y52" s="55"/>
      <c r="Z52" s="55"/>
      <c r="AA52" s="11"/>
      <c r="AB52" s="55"/>
      <c r="AC52" s="55"/>
      <c r="AD52" s="55"/>
      <c r="AE52" s="55"/>
      <c r="AF52" s="17"/>
      <c r="AG52" s="19"/>
    </row>
    <row r="53" spans="1:33" x14ac:dyDescent="0.25">
      <c r="A53" s="54"/>
      <c r="B53" s="55"/>
      <c r="C53" s="11"/>
      <c r="D53" s="55"/>
      <c r="E53" s="55"/>
      <c r="F53" s="55"/>
      <c r="G53" s="55"/>
      <c r="H53" s="55"/>
      <c r="I53" s="55"/>
      <c r="J53" s="11"/>
      <c r="K53" s="55"/>
      <c r="L53" s="55"/>
      <c r="M53" s="55"/>
      <c r="N53" s="55"/>
      <c r="O53" s="55"/>
      <c r="P53" s="55"/>
      <c r="Q53" s="55"/>
      <c r="R53" s="55"/>
      <c r="S53" s="55"/>
      <c r="T53" s="11"/>
      <c r="U53" s="55"/>
      <c r="V53" s="55"/>
      <c r="W53" s="55"/>
      <c r="X53" s="55"/>
      <c r="Y53" s="55"/>
      <c r="Z53" s="55"/>
      <c r="AA53" s="11"/>
      <c r="AB53" s="55"/>
      <c r="AC53" s="55"/>
      <c r="AD53" s="55"/>
      <c r="AE53" s="55"/>
      <c r="AF53" s="17"/>
      <c r="AG53" s="19"/>
    </row>
    <row r="54" spans="1:33" x14ac:dyDescent="0.25">
      <c r="A54" s="9" t="s">
        <v>77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17"/>
      <c r="AE54" s="17"/>
      <c r="AF54" s="17"/>
      <c r="AG54" s="19"/>
    </row>
    <row r="55" spans="1:33" s="20" customFormat="1" x14ac:dyDescent="0.25">
      <c r="A55" s="41" t="s">
        <v>75</v>
      </c>
      <c r="B55" s="49" t="s">
        <v>53</v>
      </c>
      <c r="C55" s="50" t="s">
        <v>54</v>
      </c>
      <c r="D55" s="49" t="s">
        <v>65</v>
      </c>
      <c r="E55" s="49" t="s">
        <v>69</v>
      </c>
      <c r="F55" s="49" t="s">
        <v>51</v>
      </c>
      <c r="G55" s="49" t="s">
        <v>60</v>
      </c>
      <c r="H55" s="49" t="s">
        <v>52</v>
      </c>
      <c r="I55" s="49" t="s">
        <v>53</v>
      </c>
      <c r="J55" s="50" t="s">
        <v>54</v>
      </c>
      <c r="K55" s="49" t="s">
        <v>65</v>
      </c>
      <c r="L55" s="49" t="s">
        <v>69</v>
      </c>
      <c r="M55" s="49" t="s">
        <v>51</v>
      </c>
      <c r="N55" s="49" t="s">
        <v>60</v>
      </c>
      <c r="O55" s="49" t="s">
        <v>52</v>
      </c>
      <c r="P55" s="49" t="s">
        <v>53</v>
      </c>
      <c r="Q55" s="50" t="s">
        <v>54</v>
      </c>
      <c r="R55" s="49" t="s">
        <v>65</v>
      </c>
      <c r="S55" s="49" t="s">
        <v>69</v>
      </c>
      <c r="T55" s="49" t="s">
        <v>51</v>
      </c>
      <c r="U55" s="49" t="s">
        <v>60</v>
      </c>
      <c r="V55" s="49" t="s">
        <v>52</v>
      </c>
      <c r="W55" s="49" t="s">
        <v>53</v>
      </c>
      <c r="X55" s="50" t="s">
        <v>54</v>
      </c>
      <c r="Y55" s="49" t="s">
        <v>65</v>
      </c>
      <c r="Z55" s="49" t="s">
        <v>69</v>
      </c>
      <c r="AA55" s="49" t="s">
        <v>51</v>
      </c>
      <c r="AB55" s="49" t="s">
        <v>60</v>
      </c>
      <c r="AC55" s="49" t="s">
        <v>52</v>
      </c>
      <c r="AD55" s="49" t="s">
        <v>53</v>
      </c>
      <c r="AE55" s="50" t="s">
        <v>54</v>
      </c>
      <c r="AF55" s="49" t="s">
        <v>65</v>
      </c>
      <c r="AG55" s="40"/>
    </row>
    <row r="56" spans="1:33" s="30" customFormat="1" ht="48" customHeight="1" x14ac:dyDescent="0.25">
      <c r="A56" s="51" t="s">
        <v>55</v>
      </c>
      <c r="B56" s="10">
        <v>1</v>
      </c>
      <c r="C56" s="5">
        <f t="shared" ref="C56:AC56" si="2">B56+1</f>
        <v>2</v>
      </c>
      <c r="D56" s="10">
        <f t="shared" si="2"/>
        <v>3</v>
      </c>
      <c r="E56" s="10">
        <f t="shared" si="2"/>
        <v>4</v>
      </c>
      <c r="F56" s="10">
        <f t="shared" si="2"/>
        <v>5</v>
      </c>
      <c r="G56" s="10">
        <f t="shared" si="2"/>
        <v>6</v>
      </c>
      <c r="H56" s="10">
        <f t="shared" si="2"/>
        <v>7</v>
      </c>
      <c r="I56" s="10">
        <f t="shared" si="2"/>
        <v>8</v>
      </c>
      <c r="J56" s="5">
        <f t="shared" si="2"/>
        <v>9</v>
      </c>
      <c r="K56" s="10">
        <f t="shared" si="2"/>
        <v>10</v>
      </c>
      <c r="L56" s="10">
        <f t="shared" si="2"/>
        <v>11</v>
      </c>
      <c r="M56" s="10">
        <f t="shared" si="2"/>
        <v>12</v>
      </c>
      <c r="N56" s="10">
        <f t="shared" si="2"/>
        <v>13</v>
      </c>
      <c r="O56" s="10">
        <f t="shared" si="2"/>
        <v>14</v>
      </c>
      <c r="P56" s="10">
        <f t="shared" si="2"/>
        <v>15</v>
      </c>
      <c r="Q56" s="5">
        <f t="shared" si="2"/>
        <v>16</v>
      </c>
      <c r="R56" s="10">
        <f t="shared" si="2"/>
        <v>17</v>
      </c>
      <c r="S56" s="10">
        <f t="shared" si="2"/>
        <v>18</v>
      </c>
      <c r="T56" s="10">
        <f t="shared" si="2"/>
        <v>19</v>
      </c>
      <c r="U56" s="10">
        <f t="shared" si="2"/>
        <v>20</v>
      </c>
      <c r="V56" s="10">
        <f t="shared" si="2"/>
        <v>21</v>
      </c>
      <c r="W56" s="10">
        <f t="shared" si="2"/>
        <v>22</v>
      </c>
      <c r="X56" s="5">
        <f t="shared" si="2"/>
        <v>23</v>
      </c>
      <c r="Y56" s="10">
        <f t="shared" si="2"/>
        <v>24</v>
      </c>
      <c r="Z56" s="10">
        <f t="shared" si="2"/>
        <v>25</v>
      </c>
      <c r="AA56" s="10">
        <f t="shared" si="2"/>
        <v>26</v>
      </c>
      <c r="AB56" s="10">
        <f t="shared" si="2"/>
        <v>27</v>
      </c>
      <c r="AC56" s="10">
        <f t="shared" si="2"/>
        <v>28</v>
      </c>
      <c r="AD56" s="10">
        <v>29</v>
      </c>
      <c r="AE56" s="5">
        <v>30</v>
      </c>
      <c r="AF56" s="10">
        <f>AE56+1</f>
        <v>31</v>
      </c>
      <c r="AG56" s="3"/>
    </row>
    <row r="57" spans="1:33" ht="16.5" customHeight="1" x14ac:dyDescent="0.25">
      <c r="A57" s="6" t="s">
        <v>61</v>
      </c>
      <c r="B57" s="121" t="s">
        <v>82</v>
      </c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  <c r="Z57" s="122"/>
      <c r="AA57" s="122"/>
      <c r="AB57" s="122"/>
      <c r="AC57" s="122"/>
      <c r="AD57" s="122"/>
      <c r="AE57" s="122"/>
      <c r="AF57" s="123"/>
      <c r="AG57" s="19"/>
    </row>
    <row r="58" spans="1:33" ht="17.25" customHeight="1" x14ac:dyDescent="0.25">
      <c r="A58" s="6" t="s">
        <v>59</v>
      </c>
      <c r="B58" s="124"/>
      <c r="C58" s="125"/>
      <c r="D58" s="125"/>
      <c r="E58" s="125"/>
      <c r="F58" s="125"/>
      <c r="G58" s="125"/>
      <c r="H58" s="125"/>
      <c r="I58" s="125"/>
      <c r="J58" s="125"/>
      <c r="K58" s="125"/>
      <c r="L58" s="125"/>
      <c r="M58" s="125"/>
      <c r="N58" s="125"/>
      <c r="O58" s="125"/>
      <c r="P58" s="125"/>
      <c r="Q58" s="125"/>
      <c r="R58" s="125"/>
      <c r="S58" s="125"/>
      <c r="T58" s="125"/>
      <c r="U58" s="125"/>
      <c r="V58" s="125"/>
      <c r="W58" s="125"/>
      <c r="X58" s="125"/>
      <c r="Y58" s="125"/>
      <c r="Z58" s="125"/>
      <c r="AA58" s="125"/>
      <c r="AB58" s="125"/>
      <c r="AC58" s="125"/>
      <c r="AD58" s="125"/>
      <c r="AE58" s="125"/>
      <c r="AF58" s="126"/>
      <c r="AG58" s="19"/>
    </row>
    <row r="59" spans="1:33" ht="17.25" customHeight="1" x14ac:dyDescent="0.25">
      <c r="A59" s="6" t="s">
        <v>70</v>
      </c>
      <c r="B59" s="124"/>
      <c r="C59" s="125"/>
      <c r="D59" s="125"/>
      <c r="E59" s="125"/>
      <c r="F59" s="125"/>
      <c r="G59" s="125"/>
      <c r="H59" s="125"/>
      <c r="I59" s="125"/>
      <c r="J59" s="125"/>
      <c r="K59" s="125"/>
      <c r="L59" s="125"/>
      <c r="M59" s="125"/>
      <c r="N59" s="125"/>
      <c r="O59" s="125"/>
      <c r="P59" s="125"/>
      <c r="Q59" s="125"/>
      <c r="R59" s="125"/>
      <c r="S59" s="125"/>
      <c r="T59" s="125"/>
      <c r="U59" s="125"/>
      <c r="V59" s="125"/>
      <c r="W59" s="125"/>
      <c r="X59" s="125"/>
      <c r="Y59" s="125"/>
      <c r="Z59" s="125"/>
      <c r="AA59" s="125"/>
      <c r="AB59" s="125"/>
      <c r="AC59" s="125"/>
      <c r="AD59" s="125"/>
      <c r="AE59" s="125"/>
      <c r="AF59" s="126"/>
      <c r="AG59" s="19"/>
    </row>
    <row r="60" spans="1:33" ht="17.25" customHeight="1" x14ac:dyDescent="0.25">
      <c r="A60" s="6" t="s">
        <v>62</v>
      </c>
      <c r="B60" s="124"/>
      <c r="C60" s="125"/>
      <c r="D60" s="125"/>
      <c r="E60" s="125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  <c r="X60" s="125"/>
      <c r="Y60" s="125"/>
      <c r="Z60" s="125"/>
      <c r="AA60" s="125"/>
      <c r="AB60" s="125"/>
      <c r="AC60" s="125"/>
      <c r="AD60" s="125"/>
      <c r="AE60" s="125"/>
      <c r="AF60" s="126"/>
      <c r="AG60" s="19"/>
    </row>
    <row r="61" spans="1:33" ht="17.25" customHeight="1" x14ac:dyDescent="0.25">
      <c r="A61" s="6" t="s">
        <v>64</v>
      </c>
      <c r="B61" s="124"/>
      <c r="C61" s="125"/>
      <c r="D61" s="125"/>
      <c r="E61" s="125"/>
      <c r="F61" s="125"/>
      <c r="G61" s="125"/>
      <c r="H61" s="125"/>
      <c r="I61" s="125"/>
      <c r="J61" s="125"/>
      <c r="K61" s="125"/>
      <c r="L61" s="125"/>
      <c r="M61" s="125"/>
      <c r="N61" s="125"/>
      <c r="O61" s="125"/>
      <c r="P61" s="125"/>
      <c r="Q61" s="125"/>
      <c r="R61" s="125"/>
      <c r="S61" s="125"/>
      <c r="T61" s="125"/>
      <c r="U61" s="125"/>
      <c r="V61" s="125"/>
      <c r="W61" s="125"/>
      <c r="X61" s="125"/>
      <c r="Y61" s="125"/>
      <c r="Z61" s="125"/>
      <c r="AA61" s="125"/>
      <c r="AB61" s="125"/>
      <c r="AC61" s="125"/>
      <c r="AD61" s="125"/>
      <c r="AE61" s="125"/>
      <c r="AF61" s="126"/>
      <c r="AG61" s="19"/>
    </row>
    <row r="62" spans="1:33" ht="17.25" customHeight="1" x14ac:dyDescent="0.25">
      <c r="A62" s="6" t="s">
        <v>67</v>
      </c>
      <c r="B62" s="124"/>
      <c r="C62" s="125"/>
      <c r="D62" s="125"/>
      <c r="E62" s="125"/>
      <c r="F62" s="125"/>
      <c r="G62" s="125"/>
      <c r="H62" s="125"/>
      <c r="I62" s="125"/>
      <c r="J62" s="125"/>
      <c r="K62" s="125"/>
      <c r="L62" s="125"/>
      <c r="M62" s="125"/>
      <c r="N62" s="125"/>
      <c r="O62" s="125"/>
      <c r="P62" s="125"/>
      <c r="Q62" s="125"/>
      <c r="R62" s="125"/>
      <c r="S62" s="125"/>
      <c r="T62" s="125"/>
      <c r="U62" s="125"/>
      <c r="V62" s="125"/>
      <c r="W62" s="125"/>
      <c r="X62" s="125"/>
      <c r="Y62" s="125"/>
      <c r="Z62" s="125"/>
      <c r="AA62" s="125"/>
      <c r="AB62" s="125"/>
      <c r="AC62" s="125"/>
      <c r="AD62" s="125"/>
      <c r="AE62" s="125"/>
      <c r="AF62" s="126"/>
      <c r="AG62" s="19"/>
    </row>
    <row r="63" spans="1:33" ht="17.25" customHeight="1" x14ac:dyDescent="0.25">
      <c r="A63" s="6" t="s">
        <v>66</v>
      </c>
      <c r="B63" s="124"/>
      <c r="C63" s="125"/>
      <c r="D63" s="125"/>
      <c r="E63" s="125"/>
      <c r="F63" s="125"/>
      <c r="G63" s="125"/>
      <c r="H63" s="125"/>
      <c r="I63" s="125"/>
      <c r="J63" s="125"/>
      <c r="K63" s="125"/>
      <c r="L63" s="125"/>
      <c r="M63" s="125"/>
      <c r="N63" s="125"/>
      <c r="O63" s="125"/>
      <c r="P63" s="125"/>
      <c r="Q63" s="125"/>
      <c r="R63" s="125"/>
      <c r="S63" s="125"/>
      <c r="T63" s="125"/>
      <c r="U63" s="125"/>
      <c r="V63" s="125"/>
      <c r="W63" s="125"/>
      <c r="X63" s="125"/>
      <c r="Y63" s="125"/>
      <c r="Z63" s="125"/>
      <c r="AA63" s="125"/>
      <c r="AB63" s="125"/>
      <c r="AC63" s="125"/>
      <c r="AD63" s="125"/>
      <c r="AE63" s="125"/>
      <c r="AF63" s="126"/>
      <c r="AG63" s="19"/>
    </row>
    <row r="64" spans="1:33" ht="18" customHeight="1" x14ac:dyDescent="0.25">
      <c r="A64" s="6" t="s">
        <v>56</v>
      </c>
      <c r="B64" s="124"/>
      <c r="C64" s="125"/>
      <c r="D64" s="125"/>
      <c r="E64" s="125"/>
      <c r="F64" s="125"/>
      <c r="G64" s="125"/>
      <c r="H64" s="125"/>
      <c r="I64" s="125"/>
      <c r="J64" s="125"/>
      <c r="K64" s="125"/>
      <c r="L64" s="125"/>
      <c r="M64" s="125"/>
      <c r="N64" s="125"/>
      <c r="O64" s="125"/>
      <c r="P64" s="125"/>
      <c r="Q64" s="125"/>
      <c r="R64" s="125"/>
      <c r="S64" s="125"/>
      <c r="T64" s="125"/>
      <c r="U64" s="125"/>
      <c r="V64" s="125"/>
      <c r="W64" s="125"/>
      <c r="X64" s="125"/>
      <c r="Y64" s="125"/>
      <c r="Z64" s="125"/>
      <c r="AA64" s="125"/>
      <c r="AB64" s="125"/>
      <c r="AC64" s="125"/>
      <c r="AD64" s="125"/>
      <c r="AE64" s="125"/>
      <c r="AF64" s="126"/>
      <c r="AG64" s="19"/>
    </row>
    <row r="65" spans="1:33" ht="17.25" customHeight="1" x14ac:dyDescent="0.25">
      <c r="A65" s="6" t="s">
        <v>68</v>
      </c>
      <c r="B65" s="124"/>
      <c r="C65" s="125"/>
      <c r="D65" s="125"/>
      <c r="E65" s="125"/>
      <c r="F65" s="125"/>
      <c r="G65" s="125"/>
      <c r="H65" s="125"/>
      <c r="I65" s="125"/>
      <c r="J65" s="125"/>
      <c r="K65" s="125"/>
      <c r="L65" s="125"/>
      <c r="M65" s="125"/>
      <c r="N65" s="125"/>
      <c r="O65" s="125"/>
      <c r="P65" s="125"/>
      <c r="Q65" s="125"/>
      <c r="R65" s="125"/>
      <c r="S65" s="125"/>
      <c r="T65" s="125"/>
      <c r="U65" s="125"/>
      <c r="V65" s="125"/>
      <c r="W65" s="125"/>
      <c r="X65" s="125"/>
      <c r="Y65" s="125"/>
      <c r="Z65" s="125"/>
      <c r="AA65" s="125"/>
      <c r="AB65" s="125"/>
      <c r="AC65" s="125"/>
      <c r="AD65" s="125"/>
      <c r="AE65" s="125"/>
      <c r="AF65" s="126"/>
      <c r="AG65" s="19"/>
    </row>
    <row r="66" spans="1:33" ht="17.25" customHeight="1" x14ac:dyDescent="0.25">
      <c r="A66" s="6" t="s">
        <v>63</v>
      </c>
      <c r="B66" s="124"/>
      <c r="C66" s="125"/>
      <c r="D66" s="125"/>
      <c r="E66" s="125"/>
      <c r="F66" s="125"/>
      <c r="G66" s="125"/>
      <c r="H66" s="125"/>
      <c r="I66" s="125"/>
      <c r="J66" s="125"/>
      <c r="K66" s="125"/>
      <c r="L66" s="125"/>
      <c r="M66" s="125"/>
      <c r="N66" s="125"/>
      <c r="O66" s="125"/>
      <c r="P66" s="125"/>
      <c r="Q66" s="125"/>
      <c r="R66" s="125"/>
      <c r="S66" s="125"/>
      <c r="T66" s="125"/>
      <c r="U66" s="125"/>
      <c r="V66" s="125"/>
      <c r="W66" s="125"/>
      <c r="X66" s="125"/>
      <c r="Y66" s="125"/>
      <c r="Z66" s="125"/>
      <c r="AA66" s="125"/>
      <c r="AB66" s="125"/>
      <c r="AC66" s="125"/>
      <c r="AD66" s="125"/>
      <c r="AE66" s="125"/>
      <c r="AF66" s="126"/>
      <c r="AG66" s="19"/>
    </row>
    <row r="67" spans="1:33" ht="16.5" customHeight="1" x14ac:dyDescent="0.25">
      <c r="A67" s="6" t="s">
        <v>57</v>
      </c>
      <c r="B67" s="124"/>
      <c r="C67" s="125"/>
      <c r="D67" s="125"/>
      <c r="E67" s="125"/>
      <c r="F67" s="125"/>
      <c r="G67" s="125"/>
      <c r="H67" s="125"/>
      <c r="I67" s="125"/>
      <c r="J67" s="125"/>
      <c r="K67" s="125"/>
      <c r="L67" s="125"/>
      <c r="M67" s="125"/>
      <c r="N67" s="125"/>
      <c r="O67" s="125"/>
      <c r="P67" s="125"/>
      <c r="Q67" s="125"/>
      <c r="R67" s="125"/>
      <c r="S67" s="125"/>
      <c r="T67" s="125"/>
      <c r="U67" s="125"/>
      <c r="V67" s="125"/>
      <c r="W67" s="125"/>
      <c r="X67" s="125"/>
      <c r="Y67" s="125"/>
      <c r="Z67" s="125"/>
      <c r="AA67" s="125"/>
      <c r="AB67" s="125"/>
      <c r="AC67" s="125"/>
      <c r="AD67" s="125"/>
      <c r="AE67" s="125"/>
      <c r="AF67" s="126"/>
      <c r="AG67" s="19"/>
    </row>
    <row r="68" spans="1:33" ht="16.899999999999999" customHeight="1" x14ac:dyDescent="0.25">
      <c r="A68" s="6" t="s">
        <v>58</v>
      </c>
      <c r="B68" s="124"/>
      <c r="C68" s="125"/>
      <c r="D68" s="125"/>
      <c r="E68" s="125"/>
      <c r="F68" s="125"/>
      <c r="G68" s="125"/>
      <c r="H68" s="125"/>
      <c r="I68" s="125"/>
      <c r="J68" s="125"/>
      <c r="K68" s="125"/>
      <c r="L68" s="125"/>
      <c r="M68" s="125"/>
      <c r="N68" s="125"/>
      <c r="O68" s="125"/>
      <c r="P68" s="125"/>
      <c r="Q68" s="125"/>
      <c r="R68" s="125"/>
      <c r="S68" s="125"/>
      <c r="T68" s="125"/>
      <c r="U68" s="125"/>
      <c r="V68" s="125"/>
      <c r="W68" s="125"/>
      <c r="X68" s="125"/>
      <c r="Y68" s="125"/>
      <c r="Z68" s="125"/>
      <c r="AA68" s="125"/>
      <c r="AB68" s="125"/>
      <c r="AC68" s="125"/>
      <c r="AD68" s="125"/>
      <c r="AE68" s="125"/>
      <c r="AF68" s="126"/>
      <c r="AG68" s="19"/>
    </row>
    <row r="69" spans="1:33" ht="17.649999999999999" customHeight="1" x14ac:dyDescent="0.25">
      <c r="A69" s="6" t="s">
        <v>23</v>
      </c>
      <c r="B69" s="127"/>
      <c r="C69" s="128"/>
      <c r="D69" s="128"/>
      <c r="E69" s="128"/>
      <c r="F69" s="128"/>
      <c r="G69" s="128"/>
      <c r="H69" s="128"/>
      <c r="I69" s="128"/>
      <c r="J69" s="128"/>
      <c r="K69" s="128"/>
      <c r="L69" s="128"/>
      <c r="M69" s="128"/>
      <c r="N69" s="128"/>
      <c r="O69" s="128"/>
      <c r="P69" s="128"/>
      <c r="Q69" s="128"/>
      <c r="R69" s="128"/>
      <c r="S69" s="128"/>
      <c r="T69" s="128"/>
      <c r="U69" s="128"/>
      <c r="V69" s="128"/>
      <c r="W69" s="128"/>
      <c r="X69" s="128"/>
      <c r="Y69" s="128"/>
      <c r="Z69" s="128"/>
      <c r="AA69" s="128"/>
      <c r="AB69" s="128"/>
      <c r="AC69" s="128"/>
      <c r="AD69" s="128"/>
      <c r="AE69" s="128"/>
      <c r="AF69" s="129"/>
      <c r="AG69" s="19"/>
    </row>
    <row r="70" spans="1:33" x14ac:dyDescent="0.25">
      <c r="A70" s="54"/>
      <c r="B70" s="55"/>
      <c r="C70" s="11"/>
      <c r="D70" s="55"/>
      <c r="E70" s="55"/>
      <c r="F70" s="55"/>
      <c r="G70" s="55"/>
      <c r="H70" s="55"/>
      <c r="I70" s="55"/>
      <c r="J70" s="11"/>
      <c r="K70" s="55"/>
      <c r="L70" s="55"/>
      <c r="M70" s="55"/>
      <c r="N70" s="55"/>
      <c r="O70" s="55"/>
      <c r="P70" s="55"/>
      <c r="Q70" s="55"/>
      <c r="R70" s="55"/>
      <c r="S70" s="55"/>
      <c r="T70" s="11"/>
      <c r="U70" s="55"/>
      <c r="V70" s="55"/>
      <c r="W70" s="55"/>
      <c r="X70" s="55"/>
      <c r="Y70" s="55"/>
      <c r="Z70" s="55"/>
      <c r="AA70" s="11"/>
      <c r="AB70" s="55"/>
      <c r="AC70" s="55"/>
      <c r="AD70" s="55"/>
      <c r="AE70" s="55"/>
      <c r="AF70" s="17"/>
      <c r="AG70" s="19"/>
    </row>
    <row r="71" spans="1:33" x14ac:dyDescent="0.25">
      <c r="A71" s="54"/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19"/>
    </row>
    <row r="72" spans="1:33" x14ac:dyDescent="0.25">
      <c r="A72" s="57" t="s">
        <v>72</v>
      </c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17"/>
      <c r="AE72" s="17"/>
      <c r="AF72" s="17"/>
      <c r="AG72" s="19"/>
    </row>
    <row r="73" spans="1:33" s="20" customFormat="1" x14ac:dyDescent="0.25">
      <c r="A73" s="41" t="s">
        <v>75</v>
      </c>
      <c r="B73" s="49" t="s">
        <v>53</v>
      </c>
      <c r="C73" s="50" t="s">
        <v>54</v>
      </c>
      <c r="D73" s="49" t="s">
        <v>65</v>
      </c>
      <c r="E73" s="49" t="s">
        <v>69</v>
      </c>
      <c r="F73" s="49" t="s">
        <v>51</v>
      </c>
      <c r="G73" s="49" t="s">
        <v>60</v>
      </c>
      <c r="H73" s="49" t="s">
        <v>52</v>
      </c>
      <c r="I73" s="49" t="s">
        <v>53</v>
      </c>
      <c r="J73" s="50" t="s">
        <v>54</v>
      </c>
      <c r="K73" s="49" t="s">
        <v>65</v>
      </c>
      <c r="L73" s="49" t="s">
        <v>69</v>
      </c>
      <c r="M73" s="49" t="s">
        <v>51</v>
      </c>
      <c r="N73" s="49" t="s">
        <v>60</v>
      </c>
      <c r="O73" s="49" t="s">
        <v>52</v>
      </c>
      <c r="P73" s="49" t="s">
        <v>53</v>
      </c>
      <c r="Q73" s="50" t="s">
        <v>54</v>
      </c>
      <c r="R73" s="49" t="s">
        <v>65</v>
      </c>
      <c r="S73" s="49" t="s">
        <v>69</v>
      </c>
      <c r="T73" s="49" t="s">
        <v>51</v>
      </c>
      <c r="U73" s="49" t="s">
        <v>60</v>
      </c>
      <c r="V73" s="49" t="s">
        <v>52</v>
      </c>
      <c r="W73" s="49" t="s">
        <v>53</v>
      </c>
      <c r="X73" s="50" t="s">
        <v>54</v>
      </c>
      <c r="Y73" s="49" t="s">
        <v>65</v>
      </c>
      <c r="Z73" s="49" t="s">
        <v>69</v>
      </c>
      <c r="AA73" s="49" t="s">
        <v>51</v>
      </c>
      <c r="AB73" s="49" t="s">
        <v>60</v>
      </c>
      <c r="AC73" s="49" t="s">
        <v>52</v>
      </c>
      <c r="AD73" s="49" t="s">
        <v>53</v>
      </c>
      <c r="AE73" s="50" t="s">
        <v>54</v>
      </c>
      <c r="AF73" s="49" t="s">
        <v>65</v>
      </c>
      <c r="AG73" s="40"/>
    </row>
    <row r="74" spans="1:33" s="30" customFormat="1" ht="48" customHeight="1" x14ac:dyDescent="0.25">
      <c r="A74" s="51" t="s">
        <v>55</v>
      </c>
      <c r="B74" s="10">
        <v>1</v>
      </c>
      <c r="C74" s="5">
        <f t="shared" ref="C74:AC74" si="3">B74+1</f>
        <v>2</v>
      </c>
      <c r="D74" s="10">
        <f t="shared" si="3"/>
        <v>3</v>
      </c>
      <c r="E74" s="10">
        <f t="shared" si="3"/>
        <v>4</v>
      </c>
      <c r="F74" s="10">
        <f t="shared" si="3"/>
        <v>5</v>
      </c>
      <c r="G74" s="10">
        <f t="shared" si="3"/>
        <v>6</v>
      </c>
      <c r="H74" s="10">
        <f t="shared" si="3"/>
        <v>7</v>
      </c>
      <c r="I74" s="10">
        <f t="shared" si="3"/>
        <v>8</v>
      </c>
      <c r="J74" s="5">
        <f t="shared" si="3"/>
        <v>9</v>
      </c>
      <c r="K74" s="10">
        <f t="shared" si="3"/>
        <v>10</v>
      </c>
      <c r="L74" s="10">
        <f t="shared" si="3"/>
        <v>11</v>
      </c>
      <c r="M74" s="10">
        <f t="shared" si="3"/>
        <v>12</v>
      </c>
      <c r="N74" s="10">
        <f t="shared" si="3"/>
        <v>13</v>
      </c>
      <c r="O74" s="10">
        <f t="shared" si="3"/>
        <v>14</v>
      </c>
      <c r="P74" s="10">
        <f t="shared" si="3"/>
        <v>15</v>
      </c>
      <c r="Q74" s="5">
        <f t="shared" si="3"/>
        <v>16</v>
      </c>
      <c r="R74" s="10">
        <f t="shared" si="3"/>
        <v>17</v>
      </c>
      <c r="S74" s="10">
        <f t="shared" si="3"/>
        <v>18</v>
      </c>
      <c r="T74" s="10">
        <f t="shared" si="3"/>
        <v>19</v>
      </c>
      <c r="U74" s="10">
        <f t="shared" si="3"/>
        <v>20</v>
      </c>
      <c r="V74" s="10">
        <f t="shared" si="3"/>
        <v>21</v>
      </c>
      <c r="W74" s="10">
        <f t="shared" si="3"/>
        <v>22</v>
      </c>
      <c r="X74" s="5">
        <f t="shared" si="3"/>
        <v>23</v>
      </c>
      <c r="Y74" s="10">
        <f t="shared" si="3"/>
        <v>24</v>
      </c>
      <c r="Z74" s="10">
        <f t="shared" si="3"/>
        <v>25</v>
      </c>
      <c r="AA74" s="10">
        <f t="shared" si="3"/>
        <v>26</v>
      </c>
      <c r="AB74" s="10">
        <f t="shared" si="3"/>
        <v>27</v>
      </c>
      <c r="AC74" s="10">
        <f t="shared" si="3"/>
        <v>28</v>
      </c>
      <c r="AD74" s="10">
        <v>29</v>
      </c>
      <c r="AE74" s="5">
        <v>30</v>
      </c>
      <c r="AF74" s="10">
        <f>AE74+1</f>
        <v>31</v>
      </c>
      <c r="AG74" s="3"/>
    </row>
    <row r="75" spans="1:33" ht="17.25" customHeight="1" x14ac:dyDescent="0.25">
      <c r="A75" s="6" t="s">
        <v>61</v>
      </c>
      <c r="B75" s="121" t="s">
        <v>82</v>
      </c>
      <c r="C75" s="122"/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22"/>
      <c r="Z75" s="122"/>
      <c r="AA75" s="122"/>
      <c r="AB75" s="122"/>
      <c r="AC75" s="122"/>
      <c r="AD75" s="122"/>
      <c r="AE75" s="122"/>
      <c r="AF75" s="123"/>
      <c r="AG75" s="19"/>
    </row>
    <row r="76" spans="1:33" ht="16.5" customHeight="1" x14ac:dyDescent="0.25">
      <c r="A76" s="6" t="s">
        <v>59</v>
      </c>
      <c r="B76" s="124"/>
      <c r="C76" s="125"/>
      <c r="D76" s="125"/>
      <c r="E76" s="125"/>
      <c r="F76" s="125"/>
      <c r="G76" s="125"/>
      <c r="H76" s="125"/>
      <c r="I76" s="125"/>
      <c r="J76" s="125"/>
      <c r="K76" s="125"/>
      <c r="L76" s="125"/>
      <c r="M76" s="125"/>
      <c r="N76" s="125"/>
      <c r="O76" s="125"/>
      <c r="P76" s="125"/>
      <c r="Q76" s="125"/>
      <c r="R76" s="125"/>
      <c r="S76" s="125"/>
      <c r="T76" s="125"/>
      <c r="U76" s="125"/>
      <c r="V76" s="125"/>
      <c r="W76" s="125"/>
      <c r="X76" s="125"/>
      <c r="Y76" s="125"/>
      <c r="Z76" s="125"/>
      <c r="AA76" s="125"/>
      <c r="AB76" s="125"/>
      <c r="AC76" s="125"/>
      <c r="AD76" s="125"/>
      <c r="AE76" s="125"/>
      <c r="AF76" s="126"/>
      <c r="AG76" s="19"/>
    </row>
    <row r="77" spans="1:33" ht="17.25" customHeight="1" x14ac:dyDescent="0.25">
      <c r="A77" s="6" t="s">
        <v>70</v>
      </c>
      <c r="B77" s="124"/>
      <c r="C77" s="125"/>
      <c r="D77" s="125"/>
      <c r="E77" s="125"/>
      <c r="F77" s="125"/>
      <c r="G77" s="125"/>
      <c r="H77" s="125"/>
      <c r="I77" s="125"/>
      <c r="J77" s="125"/>
      <c r="K77" s="125"/>
      <c r="L77" s="125"/>
      <c r="M77" s="125"/>
      <c r="N77" s="125"/>
      <c r="O77" s="125"/>
      <c r="P77" s="125"/>
      <c r="Q77" s="125"/>
      <c r="R77" s="125"/>
      <c r="S77" s="125"/>
      <c r="T77" s="125"/>
      <c r="U77" s="125"/>
      <c r="V77" s="125"/>
      <c r="W77" s="125"/>
      <c r="X77" s="125"/>
      <c r="Y77" s="125"/>
      <c r="Z77" s="125"/>
      <c r="AA77" s="125"/>
      <c r="AB77" s="125"/>
      <c r="AC77" s="125"/>
      <c r="AD77" s="125"/>
      <c r="AE77" s="125"/>
      <c r="AF77" s="126"/>
      <c r="AG77" s="19"/>
    </row>
    <row r="78" spans="1:33" ht="16.5" customHeight="1" x14ac:dyDescent="0.25">
      <c r="A78" s="6" t="s">
        <v>62</v>
      </c>
      <c r="B78" s="124"/>
      <c r="C78" s="125"/>
      <c r="D78" s="125"/>
      <c r="E78" s="125"/>
      <c r="F78" s="125"/>
      <c r="G78" s="125"/>
      <c r="H78" s="125"/>
      <c r="I78" s="125"/>
      <c r="J78" s="125"/>
      <c r="K78" s="125"/>
      <c r="L78" s="125"/>
      <c r="M78" s="125"/>
      <c r="N78" s="125"/>
      <c r="O78" s="125"/>
      <c r="P78" s="125"/>
      <c r="Q78" s="125"/>
      <c r="R78" s="125"/>
      <c r="S78" s="125"/>
      <c r="T78" s="125"/>
      <c r="U78" s="125"/>
      <c r="V78" s="125"/>
      <c r="W78" s="125"/>
      <c r="X78" s="125"/>
      <c r="Y78" s="125"/>
      <c r="Z78" s="125"/>
      <c r="AA78" s="125"/>
      <c r="AB78" s="125"/>
      <c r="AC78" s="125"/>
      <c r="AD78" s="125"/>
      <c r="AE78" s="125"/>
      <c r="AF78" s="126"/>
      <c r="AG78" s="19"/>
    </row>
    <row r="79" spans="1:33" ht="16.5" customHeight="1" x14ac:dyDescent="0.25">
      <c r="A79" s="6" t="s">
        <v>64</v>
      </c>
      <c r="B79" s="124"/>
      <c r="C79" s="125"/>
      <c r="D79" s="125"/>
      <c r="E79" s="125"/>
      <c r="F79" s="125"/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  <c r="S79" s="125"/>
      <c r="T79" s="125"/>
      <c r="U79" s="125"/>
      <c r="V79" s="125"/>
      <c r="W79" s="125"/>
      <c r="X79" s="125"/>
      <c r="Y79" s="125"/>
      <c r="Z79" s="125"/>
      <c r="AA79" s="125"/>
      <c r="AB79" s="125"/>
      <c r="AC79" s="125"/>
      <c r="AD79" s="125"/>
      <c r="AE79" s="125"/>
      <c r="AF79" s="126"/>
      <c r="AG79" s="19"/>
    </row>
    <row r="80" spans="1:33" ht="16.5" customHeight="1" x14ac:dyDescent="0.25">
      <c r="A80" s="6" t="s">
        <v>67</v>
      </c>
      <c r="B80" s="124"/>
      <c r="C80" s="125"/>
      <c r="D80" s="125"/>
      <c r="E80" s="125"/>
      <c r="F80" s="125"/>
      <c r="G80" s="125"/>
      <c r="H80" s="125"/>
      <c r="I80" s="125"/>
      <c r="J80" s="125"/>
      <c r="K80" s="125"/>
      <c r="L80" s="125"/>
      <c r="M80" s="125"/>
      <c r="N80" s="125"/>
      <c r="O80" s="125"/>
      <c r="P80" s="125"/>
      <c r="Q80" s="125"/>
      <c r="R80" s="125"/>
      <c r="S80" s="125"/>
      <c r="T80" s="125"/>
      <c r="U80" s="125"/>
      <c r="V80" s="125"/>
      <c r="W80" s="125"/>
      <c r="X80" s="125"/>
      <c r="Y80" s="125"/>
      <c r="Z80" s="125"/>
      <c r="AA80" s="125"/>
      <c r="AB80" s="125"/>
      <c r="AC80" s="125"/>
      <c r="AD80" s="125"/>
      <c r="AE80" s="125"/>
      <c r="AF80" s="126"/>
      <c r="AG80" s="19"/>
    </row>
    <row r="81" spans="1:33" ht="16.5" customHeight="1" x14ac:dyDescent="0.25">
      <c r="A81" s="6" t="s">
        <v>66</v>
      </c>
      <c r="B81" s="124"/>
      <c r="C81" s="125"/>
      <c r="D81" s="125"/>
      <c r="E81" s="125"/>
      <c r="F81" s="125"/>
      <c r="G81" s="125"/>
      <c r="H81" s="125"/>
      <c r="I81" s="125"/>
      <c r="J81" s="125"/>
      <c r="K81" s="125"/>
      <c r="L81" s="125"/>
      <c r="M81" s="125"/>
      <c r="N81" s="125"/>
      <c r="O81" s="125"/>
      <c r="P81" s="125"/>
      <c r="Q81" s="125"/>
      <c r="R81" s="125"/>
      <c r="S81" s="125"/>
      <c r="T81" s="125"/>
      <c r="U81" s="125"/>
      <c r="V81" s="125"/>
      <c r="W81" s="125"/>
      <c r="X81" s="125"/>
      <c r="Y81" s="125"/>
      <c r="Z81" s="125"/>
      <c r="AA81" s="125"/>
      <c r="AB81" s="125"/>
      <c r="AC81" s="125"/>
      <c r="AD81" s="125"/>
      <c r="AE81" s="125"/>
      <c r="AF81" s="126"/>
      <c r="AG81" s="19"/>
    </row>
    <row r="82" spans="1:33" ht="16.5" customHeight="1" x14ac:dyDescent="0.25">
      <c r="A82" s="6" t="s">
        <v>56</v>
      </c>
      <c r="B82" s="124"/>
      <c r="C82" s="125"/>
      <c r="D82" s="125"/>
      <c r="E82" s="125"/>
      <c r="F82" s="125"/>
      <c r="G82" s="125"/>
      <c r="H82" s="125"/>
      <c r="I82" s="125"/>
      <c r="J82" s="125"/>
      <c r="K82" s="125"/>
      <c r="L82" s="125"/>
      <c r="M82" s="125"/>
      <c r="N82" s="125"/>
      <c r="O82" s="125"/>
      <c r="P82" s="125"/>
      <c r="Q82" s="125"/>
      <c r="R82" s="125"/>
      <c r="S82" s="125"/>
      <c r="T82" s="125"/>
      <c r="U82" s="125"/>
      <c r="V82" s="125"/>
      <c r="W82" s="125"/>
      <c r="X82" s="125"/>
      <c r="Y82" s="125"/>
      <c r="Z82" s="125"/>
      <c r="AA82" s="125"/>
      <c r="AB82" s="125"/>
      <c r="AC82" s="125"/>
      <c r="AD82" s="125"/>
      <c r="AE82" s="125"/>
      <c r="AF82" s="126"/>
      <c r="AG82" s="19"/>
    </row>
    <row r="83" spans="1:33" ht="16.5" customHeight="1" x14ac:dyDescent="0.25">
      <c r="A83" s="6" t="s">
        <v>68</v>
      </c>
      <c r="B83" s="124"/>
      <c r="C83" s="125"/>
      <c r="D83" s="125"/>
      <c r="E83" s="125"/>
      <c r="F83" s="125"/>
      <c r="G83" s="125"/>
      <c r="H83" s="125"/>
      <c r="I83" s="125"/>
      <c r="J83" s="125"/>
      <c r="K83" s="125"/>
      <c r="L83" s="125"/>
      <c r="M83" s="125"/>
      <c r="N83" s="125"/>
      <c r="O83" s="125"/>
      <c r="P83" s="125"/>
      <c r="Q83" s="125"/>
      <c r="R83" s="125"/>
      <c r="S83" s="125"/>
      <c r="T83" s="125"/>
      <c r="U83" s="125"/>
      <c r="V83" s="125"/>
      <c r="W83" s="125"/>
      <c r="X83" s="125"/>
      <c r="Y83" s="125"/>
      <c r="Z83" s="125"/>
      <c r="AA83" s="125"/>
      <c r="AB83" s="125"/>
      <c r="AC83" s="125"/>
      <c r="AD83" s="125"/>
      <c r="AE83" s="125"/>
      <c r="AF83" s="126"/>
      <c r="AG83" s="19"/>
    </row>
    <row r="84" spans="1:33" ht="16.5" customHeight="1" x14ac:dyDescent="0.25">
      <c r="A84" s="6" t="s">
        <v>63</v>
      </c>
      <c r="B84" s="124"/>
      <c r="C84" s="125"/>
      <c r="D84" s="125"/>
      <c r="E84" s="125"/>
      <c r="F84" s="125"/>
      <c r="G84" s="125"/>
      <c r="H84" s="125"/>
      <c r="I84" s="125"/>
      <c r="J84" s="125"/>
      <c r="K84" s="125"/>
      <c r="L84" s="125"/>
      <c r="M84" s="125"/>
      <c r="N84" s="125"/>
      <c r="O84" s="125"/>
      <c r="P84" s="125"/>
      <c r="Q84" s="125"/>
      <c r="R84" s="125"/>
      <c r="S84" s="125"/>
      <c r="T84" s="125"/>
      <c r="U84" s="125"/>
      <c r="V84" s="125"/>
      <c r="W84" s="125"/>
      <c r="X84" s="125"/>
      <c r="Y84" s="125"/>
      <c r="Z84" s="125"/>
      <c r="AA84" s="125"/>
      <c r="AB84" s="125"/>
      <c r="AC84" s="125"/>
      <c r="AD84" s="125"/>
      <c r="AE84" s="125"/>
      <c r="AF84" s="126"/>
      <c r="AG84" s="19"/>
    </row>
    <row r="85" spans="1:33" ht="17.25" customHeight="1" x14ac:dyDescent="0.25">
      <c r="A85" s="6" t="s">
        <v>57</v>
      </c>
      <c r="B85" s="124"/>
      <c r="C85" s="125"/>
      <c r="D85" s="125"/>
      <c r="E85" s="125"/>
      <c r="F85" s="125"/>
      <c r="G85" s="125"/>
      <c r="H85" s="125"/>
      <c r="I85" s="125"/>
      <c r="J85" s="125"/>
      <c r="K85" s="125"/>
      <c r="L85" s="125"/>
      <c r="M85" s="125"/>
      <c r="N85" s="125"/>
      <c r="O85" s="125"/>
      <c r="P85" s="125"/>
      <c r="Q85" s="125"/>
      <c r="R85" s="125"/>
      <c r="S85" s="125"/>
      <c r="T85" s="125"/>
      <c r="U85" s="125"/>
      <c r="V85" s="125"/>
      <c r="W85" s="125"/>
      <c r="X85" s="125"/>
      <c r="Y85" s="125"/>
      <c r="Z85" s="125"/>
      <c r="AA85" s="125"/>
      <c r="AB85" s="125"/>
      <c r="AC85" s="125"/>
      <c r="AD85" s="125"/>
      <c r="AE85" s="125"/>
      <c r="AF85" s="126"/>
      <c r="AG85" s="19"/>
    </row>
    <row r="86" spans="1:33" ht="16.5" customHeight="1" x14ac:dyDescent="0.25">
      <c r="A86" s="6" t="s">
        <v>58</v>
      </c>
      <c r="B86" s="124"/>
      <c r="C86" s="125"/>
      <c r="D86" s="125"/>
      <c r="E86" s="125"/>
      <c r="F86" s="125"/>
      <c r="G86" s="125"/>
      <c r="H86" s="125"/>
      <c r="I86" s="125"/>
      <c r="J86" s="125"/>
      <c r="K86" s="125"/>
      <c r="L86" s="125"/>
      <c r="M86" s="125"/>
      <c r="N86" s="125"/>
      <c r="O86" s="125"/>
      <c r="P86" s="125"/>
      <c r="Q86" s="125"/>
      <c r="R86" s="125"/>
      <c r="S86" s="125"/>
      <c r="T86" s="125"/>
      <c r="U86" s="125"/>
      <c r="V86" s="125"/>
      <c r="W86" s="125"/>
      <c r="X86" s="125"/>
      <c r="Y86" s="125"/>
      <c r="Z86" s="125"/>
      <c r="AA86" s="125"/>
      <c r="AB86" s="125"/>
      <c r="AC86" s="125"/>
      <c r="AD86" s="125"/>
      <c r="AE86" s="125"/>
      <c r="AF86" s="126"/>
      <c r="AG86" s="19"/>
    </row>
    <row r="87" spans="1:33" ht="17.25" customHeight="1" x14ac:dyDescent="0.25">
      <c r="A87" s="6" t="s">
        <v>23</v>
      </c>
      <c r="B87" s="127"/>
      <c r="C87" s="128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8"/>
      <c r="Q87" s="128"/>
      <c r="R87" s="128"/>
      <c r="S87" s="128"/>
      <c r="T87" s="128"/>
      <c r="U87" s="128"/>
      <c r="V87" s="128"/>
      <c r="W87" s="128"/>
      <c r="X87" s="128"/>
      <c r="Y87" s="128"/>
      <c r="Z87" s="128"/>
      <c r="AA87" s="128"/>
      <c r="AB87" s="128"/>
      <c r="AC87" s="128"/>
      <c r="AD87" s="128"/>
      <c r="AE87" s="128"/>
      <c r="AF87" s="129"/>
      <c r="AG87" s="19"/>
    </row>
    <row r="88" spans="1:33" x14ac:dyDescent="0.25">
      <c r="A88" s="1"/>
    </row>
  </sheetData>
  <mergeCells count="14">
    <mergeCell ref="B57:AF69"/>
    <mergeCell ref="B75:AF87"/>
    <mergeCell ref="B21:AF33"/>
    <mergeCell ref="B39:AF51"/>
    <mergeCell ref="A1:AF1"/>
    <mergeCell ref="A2:AF2"/>
    <mergeCell ref="A4:AF4"/>
    <mergeCell ref="A5:AF5"/>
    <mergeCell ref="U6:AB6"/>
    <mergeCell ref="N7:V7"/>
    <mergeCell ref="N12:AE12"/>
    <mergeCell ref="N13:AE13"/>
    <mergeCell ref="N14:AE14"/>
    <mergeCell ref="N11:AE11"/>
  </mergeCells>
  <phoneticPr fontId="2" type="noConversion"/>
  <pageMargins left="0.70866141732283472" right="0.70866141732283472" top="0.31496062992125984" bottom="0.31496062992125984" header="0.31496062992125984" footer="0.31496062992125984"/>
  <pageSetup paperSize="9" scale="44" orientation="landscape" r:id="rId1"/>
  <rowBreaks count="3" manualBreakCount="3">
    <brk id="34" max="16383" man="1"/>
    <brk id="52" max="16383" man="1"/>
    <brk id="7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F53"/>
  <sheetViews>
    <sheetView tabSelected="1" view="pageBreakPreview" zoomScale="69" zoomScaleNormal="80" zoomScaleSheetLayoutView="69" workbookViewId="0">
      <selection sqref="A1:XFD5"/>
    </sheetView>
  </sheetViews>
  <sheetFormatPr defaultRowHeight="15.75" x14ac:dyDescent="0.25"/>
  <cols>
    <col min="1" max="1" width="17" style="1" customWidth="1"/>
    <col min="2" max="31" width="7.625" style="16" customWidth="1"/>
    <col min="32" max="32" width="7.625" style="17" customWidth="1"/>
    <col min="33" max="235" width="9" style="17"/>
    <col min="236" max="236" width="12.625" style="17" customWidth="1"/>
    <col min="237" max="267" width="7.625" style="17" customWidth="1"/>
    <col min="268" max="491" width="9" style="17"/>
    <col min="492" max="492" width="12.625" style="17" customWidth="1"/>
    <col min="493" max="523" width="7.625" style="17" customWidth="1"/>
    <col min="524" max="747" width="9" style="17"/>
    <col min="748" max="748" width="12.625" style="17" customWidth="1"/>
    <col min="749" max="779" width="7.625" style="17" customWidth="1"/>
    <col min="780" max="1003" width="9" style="17"/>
    <col min="1004" max="1004" width="12.625" style="17" customWidth="1"/>
    <col min="1005" max="1035" width="7.625" style="17" customWidth="1"/>
    <col min="1036" max="1259" width="9" style="17"/>
    <col min="1260" max="1260" width="12.625" style="17" customWidth="1"/>
    <col min="1261" max="1291" width="7.625" style="17" customWidth="1"/>
    <col min="1292" max="1515" width="9" style="17"/>
    <col min="1516" max="1516" width="12.625" style="17" customWidth="1"/>
    <col min="1517" max="1547" width="7.625" style="17" customWidth="1"/>
    <col min="1548" max="1771" width="9" style="17"/>
    <col min="1772" max="1772" width="12.625" style="17" customWidth="1"/>
    <col min="1773" max="1803" width="7.625" style="17" customWidth="1"/>
    <col min="1804" max="2027" width="9" style="17"/>
    <col min="2028" max="2028" width="12.625" style="17" customWidth="1"/>
    <col min="2029" max="2059" width="7.625" style="17" customWidth="1"/>
    <col min="2060" max="2283" width="9" style="17"/>
    <col min="2284" max="2284" width="12.625" style="17" customWidth="1"/>
    <col min="2285" max="2315" width="7.625" style="17" customWidth="1"/>
    <col min="2316" max="2539" width="9" style="17"/>
    <col min="2540" max="2540" width="12.625" style="17" customWidth="1"/>
    <col min="2541" max="2571" width="7.625" style="17" customWidth="1"/>
    <col min="2572" max="2795" width="9" style="17"/>
    <col min="2796" max="2796" width="12.625" style="17" customWidth="1"/>
    <col min="2797" max="2827" width="7.625" style="17" customWidth="1"/>
    <col min="2828" max="3051" width="9" style="17"/>
    <col min="3052" max="3052" width="12.625" style="17" customWidth="1"/>
    <col min="3053" max="3083" width="7.625" style="17" customWidth="1"/>
    <col min="3084" max="3307" width="9" style="17"/>
    <col min="3308" max="3308" width="12.625" style="17" customWidth="1"/>
    <col min="3309" max="3339" width="7.625" style="17" customWidth="1"/>
    <col min="3340" max="3563" width="9" style="17"/>
    <col min="3564" max="3564" width="12.625" style="17" customWidth="1"/>
    <col min="3565" max="3595" width="7.625" style="17" customWidth="1"/>
    <col min="3596" max="3819" width="9" style="17"/>
    <col min="3820" max="3820" width="12.625" style="17" customWidth="1"/>
    <col min="3821" max="3851" width="7.625" style="17" customWidth="1"/>
    <col min="3852" max="4075" width="9" style="17"/>
    <col min="4076" max="4076" width="12.625" style="17" customWidth="1"/>
    <col min="4077" max="4107" width="7.625" style="17" customWidth="1"/>
    <col min="4108" max="4331" width="9" style="17"/>
    <col min="4332" max="4332" width="12.625" style="17" customWidth="1"/>
    <col min="4333" max="4363" width="7.625" style="17" customWidth="1"/>
    <col min="4364" max="4587" width="9" style="17"/>
    <col min="4588" max="4588" width="12.625" style="17" customWidth="1"/>
    <col min="4589" max="4619" width="7.625" style="17" customWidth="1"/>
    <col min="4620" max="4843" width="9" style="17"/>
    <col min="4844" max="4844" width="12.625" style="17" customWidth="1"/>
    <col min="4845" max="4875" width="7.625" style="17" customWidth="1"/>
    <col min="4876" max="5099" width="9" style="17"/>
    <col min="5100" max="5100" width="12.625" style="17" customWidth="1"/>
    <col min="5101" max="5131" width="7.625" style="17" customWidth="1"/>
    <col min="5132" max="5355" width="9" style="17"/>
    <col min="5356" max="5356" width="12.625" style="17" customWidth="1"/>
    <col min="5357" max="5387" width="7.625" style="17" customWidth="1"/>
    <col min="5388" max="5611" width="9" style="17"/>
    <col min="5612" max="5612" width="12.625" style="17" customWidth="1"/>
    <col min="5613" max="5643" width="7.625" style="17" customWidth="1"/>
    <col min="5644" max="5867" width="9" style="17"/>
    <col min="5868" max="5868" width="12.625" style="17" customWidth="1"/>
    <col min="5869" max="5899" width="7.625" style="17" customWidth="1"/>
    <col min="5900" max="6123" width="9" style="17"/>
    <col min="6124" max="6124" width="12.625" style="17" customWidth="1"/>
    <col min="6125" max="6155" width="7.625" style="17" customWidth="1"/>
    <col min="6156" max="6379" width="9" style="17"/>
    <col min="6380" max="6380" width="12.625" style="17" customWidth="1"/>
    <col min="6381" max="6411" width="7.625" style="17" customWidth="1"/>
    <col min="6412" max="6635" width="9" style="17"/>
    <col min="6636" max="6636" width="12.625" style="17" customWidth="1"/>
    <col min="6637" max="6667" width="7.625" style="17" customWidth="1"/>
    <col min="6668" max="6891" width="9" style="17"/>
    <col min="6892" max="6892" width="12.625" style="17" customWidth="1"/>
    <col min="6893" max="6923" width="7.625" style="17" customWidth="1"/>
    <col min="6924" max="7147" width="9" style="17"/>
    <col min="7148" max="7148" width="12.625" style="17" customWidth="1"/>
    <col min="7149" max="7179" width="7.625" style="17" customWidth="1"/>
    <col min="7180" max="7403" width="9" style="17"/>
    <col min="7404" max="7404" width="12.625" style="17" customWidth="1"/>
    <col min="7405" max="7435" width="7.625" style="17" customWidth="1"/>
    <col min="7436" max="7659" width="9" style="17"/>
    <col min="7660" max="7660" width="12.625" style="17" customWidth="1"/>
    <col min="7661" max="7691" width="7.625" style="17" customWidth="1"/>
    <col min="7692" max="7915" width="9" style="17"/>
    <col min="7916" max="7916" width="12.625" style="17" customWidth="1"/>
    <col min="7917" max="7947" width="7.625" style="17" customWidth="1"/>
    <col min="7948" max="8171" width="9" style="17"/>
    <col min="8172" max="8172" width="12.625" style="17" customWidth="1"/>
    <col min="8173" max="8203" width="7.625" style="17" customWidth="1"/>
    <col min="8204" max="8427" width="9" style="17"/>
    <col min="8428" max="8428" width="12.625" style="17" customWidth="1"/>
    <col min="8429" max="8459" width="7.625" style="17" customWidth="1"/>
    <col min="8460" max="8683" width="9" style="17"/>
    <col min="8684" max="8684" width="12.625" style="17" customWidth="1"/>
    <col min="8685" max="8715" width="7.625" style="17" customWidth="1"/>
    <col min="8716" max="8939" width="9" style="17"/>
    <col min="8940" max="8940" width="12.625" style="17" customWidth="1"/>
    <col min="8941" max="8971" width="7.625" style="17" customWidth="1"/>
    <col min="8972" max="9195" width="9" style="17"/>
    <col min="9196" max="9196" width="12.625" style="17" customWidth="1"/>
    <col min="9197" max="9227" width="7.625" style="17" customWidth="1"/>
    <col min="9228" max="9451" width="9" style="17"/>
    <col min="9452" max="9452" width="12.625" style="17" customWidth="1"/>
    <col min="9453" max="9483" width="7.625" style="17" customWidth="1"/>
    <col min="9484" max="9707" width="9" style="17"/>
    <col min="9708" max="9708" width="12.625" style="17" customWidth="1"/>
    <col min="9709" max="9739" width="7.625" style="17" customWidth="1"/>
    <col min="9740" max="9963" width="9" style="17"/>
    <col min="9964" max="9964" width="12.625" style="17" customWidth="1"/>
    <col min="9965" max="9995" width="7.625" style="17" customWidth="1"/>
    <col min="9996" max="10219" width="9" style="17"/>
    <col min="10220" max="10220" width="12.625" style="17" customWidth="1"/>
    <col min="10221" max="10251" width="7.625" style="17" customWidth="1"/>
    <col min="10252" max="10475" width="9" style="17"/>
    <col min="10476" max="10476" width="12.625" style="17" customWidth="1"/>
    <col min="10477" max="10507" width="7.625" style="17" customWidth="1"/>
    <col min="10508" max="10731" width="9" style="17"/>
    <col min="10732" max="10732" width="12.625" style="17" customWidth="1"/>
    <col min="10733" max="10763" width="7.625" style="17" customWidth="1"/>
    <col min="10764" max="10987" width="9" style="17"/>
    <col min="10988" max="10988" width="12.625" style="17" customWidth="1"/>
    <col min="10989" max="11019" width="7.625" style="17" customWidth="1"/>
    <col min="11020" max="11243" width="9" style="17"/>
    <col min="11244" max="11244" width="12.625" style="17" customWidth="1"/>
    <col min="11245" max="11275" width="7.625" style="17" customWidth="1"/>
    <col min="11276" max="11499" width="9" style="17"/>
    <col min="11500" max="11500" width="12.625" style="17" customWidth="1"/>
    <col min="11501" max="11531" width="7.625" style="17" customWidth="1"/>
    <col min="11532" max="11755" width="9" style="17"/>
    <col min="11756" max="11756" width="12.625" style="17" customWidth="1"/>
    <col min="11757" max="11787" width="7.625" style="17" customWidth="1"/>
    <col min="11788" max="12011" width="9" style="17"/>
    <col min="12012" max="12012" width="12.625" style="17" customWidth="1"/>
    <col min="12013" max="12043" width="7.625" style="17" customWidth="1"/>
    <col min="12044" max="12267" width="9" style="17"/>
    <col min="12268" max="12268" width="12.625" style="17" customWidth="1"/>
    <col min="12269" max="12299" width="7.625" style="17" customWidth="1"/>
    <col min="12300" max="12523" width="9" style="17"/>
    <col min="12524" max="12524" width="12.625" style="17" customWidth="1"/>
    <col min="12525" max="12555" width="7.625" style="17" customWidth="1"/>
    <col min="12556" max="12779" width="9" style="17"/>
    <col min="12780" max="12780" width="12.625" style="17" customWidth="1"/>
    <col min="12781" max="12811" width="7.625" style="17" customWidth="1"/>
    <col min="12812" max="13035" width="9" style="17"/>
    <col min="13036" max="13036" width="12.625" style="17" customWidth="1"/>
    <col min="13037" max="13067" width="7.625" style="17" customWidth="1"/>
    <col min="13068" max="13291" width="9" style="17"/>
    <col min="13292" max="13292" width="12.625" style="17" customWidth="1"/>
    <col min="13293" max="13323" width="7.625" style="17" customWidth="1"/>
    <col min="13324" max="13547" width="9" style="17"/>
    <col min="13548" max="13548" width="12.625" style="17" customWidth="1"/>
    <col min="13549" max="13579" width="7.625" style="17" customWidth="1"/>
    <col min="13580" max="13803" width="9" style="17"/>
    <col min="13804" max="13804" width="12.625" style="17" customWidth="1"/>
    <col min="13805" max="13835" width="7.625" style="17" customWidth="1"/>
    <col min="13836" max="14059" width="9" style="17"/>
    <col min="14060" max="14060" width="12.625" style="17" customWidth="1"/>
    <col min="14061" max="14091" width="7.625" style="17" customWidth="1"/>
    <col min="14092" max="14315" width="9" style="17"/>
    <col min="14316" max="14316" width="12.625" style="17" customWidth="1"/>
    <col min="14317" max="14347" width="7.625" style="17" customWidth="1"/>
    <col min="14348" max="14571" width="9" style="17"/>
    <col min="14572" max="14572" width="12.625" style="17" customWidth="1"/>
    <col min="14573" max="14603" width="7.625" style="17" customWidth="1"/>
    <col min="14604" max="14827" width="9" style="17"/>
    <col min="14828" max="14828" width="12.625" style="17" customWidth="1"/>
    <col min="14829" max="14859" width="7.625" style="17" customWidth="1"/>
    <col min="14860" max="15083" width="9" style="17"/>
    <col min="15084" max="15084" width="12.625" style="17" customWidth="1"/>
    <col min="15085" max="15115" width="7.625" style="17" customWidth="1"/>
    <col min="15116" max="15339" width="9" style="17"/>
    <col min="15340" max="15340" width="12.625" style="17" customWidth="1"/>
    <col min="15341" max="15371" width="7.625" style="17" customWidth="1"/>
    <col min="15372" max="15595" width="9" style="17"/>
    <col min="15596" max="15596" width="12.625" style="17" customWidth="1"/>
    <col min="15597" max="15627" width="7.625" style="17" customWidth="1"/>
    <col min="15628" max="15851" width="9" style="17"/>
    <col min="15852" max="15852" width="12.625" style="17" customWidth="1"/>
    <col min="15853" max="15883" width="7.625" style="17" customWidth="1"/>
    <col min="15884" max="16107" width="9" style="17"/>
    <col min="16108" max="16108" width="12.625" style="17" customWidth="1"/>
    <col min="16109" max="16139" width="7.625" style="17" customWidth="1"/>
    <col min="16140" max="16384" width="9" style="17"/>
  </cols>
  <sheetData>
    <row r="1" spans="1:32" ht="16.5" x14ac:dyDescent="0.25">
      <c r="A1" s="111" t="s">
        <v>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</row>
    <row r="2" spans="1:32" ht="16.5" x14ac:dyDescent="0.25">
      <c r="A2" s="112" t="s">
        <v>83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</row>
    <row r="3" spans="1:32" x14ac:dyDescent="0.25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</row>
    <row r="4" spans="1:32" s="1" customFormat="1" x14ac:dyDescent="0.25">
      <c r="A4" s="113" t="s">
        <v>4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</row>
    <row r="5" spans="1:32" ht="16.5" x14ac:dyDescent="0.25">
      <c r="A5" s="114" t="s">
        <v>84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</row>
    <row r="6" spans="1:32" ht="16.5" x14ac:dyDescent="0.2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115"/>
      <c r="V6" s="115"/>
      <c r="W6" s="115"/>
      <c r="X6" s="115"/>
      <c r="Y6" s="115"/>
      <c r="Z6" s="115"/>
      <c r="AA6" s="115"/>
      <c r="AB6" s="115"/>
      <c r="AC6" s="34"/>
      <c r="AD6" s="34"/>
      <c r="AE6" s="34"/>
      <c r="AF6" s="34"/>
    </row>
    <row r="7" spans="1:32" ht="16.5" x14ac:dyDescent="0.25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120"/>
      <c r="O7" s="120"/>
      <c r="P7" s="120"/>
      <c r="Q7" s="120"/>
      <c r="R7" s="120"/>
      <c r="S7" s="120"/>
      <c r="T7" s="120"/>
      <c r="U7" s="120"/>
      <c r="V7" s="120"/>
      <c r="W7" s="23"/>
      <c r="X7" s="23"/>
      <c r="Y7" s="23"/>
      <c r="Z7" s="23"/>
      <c r="AA7" s="23"/>
      <c r="AB7" s="23"/>
      <c r="AC7" s="23"/>
      <c r="AD7" s="23"/>
      <c r="AE7" s="34"/>
      <c r="AF7" s="34"/>
    </row>
    <row r="8" spans="1:32" ht="16.5" x14ac:dyDescent="0.25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24"/>
      <c r="O8" s="25" t="s">
        <v>5</v>
      </c>
      <c r="P8" s="22"/>
      <c r="Q8" s="22"/>
      <c r="R8" s="22"/>
      <c r="S8" s="22"/>
      <c r="T8" s="22"/>
      <c r="U8" s="34"/>
      <c r="V8" s="34"/>
      <c r="W8" s="34"/>
      <c r="X8" s="34"/>
      <c r="Y8" s="26"/>
      <c r="Z8" s="34"/>
      <c r="AA8" s="34"/>
      <c r="AB8" s="34"/>
      <c r="AC8" s="34"/>
      <c r="AD8" s="34"/>
      <c r="AE8" s="34"/>
      <c r="AF8" s="34"/>
    </row>
    <row r="9" spans="1:32" ht="16.5" x14ac:dyDescent="0.25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9"/>
      <c r="O9" s="22" t="s">
        <v>14</v>
      </c>
      <c r="P9" s="22"/>
      <c r="Q9" s="22"/>
      <c r="R9" s="22"/>
      <c r="S9" s="22"/>
      <c r="T9" s="22"/>
      <c r="U9" s="34"/>
      <c r="V9" s="34"/>
      <c r="W9" s="34"/>
      <c r="X9" s="34"/>
      <c r="Y9" s="26"/>
      <c r="Z9" s="34"/>
      <c r="AA9" s="34"/>
      <c r="AB9" s="34"/>
      <c r="AC9" s="34"/>
      <c r="AD9" s="34"/>
      <c r="AE9" s="34"/>
      <c r="AF9" s="34"/>
    </row>
    <row r="10" spans="1:32" ht="16.5" x14ac:dyDescent="0.25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23"/>
      <c r="P10" s="23"/>
      <c r="Q10" s="23"/>
      <c r="R10" s="23"/>
      <c r="S10" s="23"/>
      <c r="T10" s="23"/>
      <c r="U10" s="45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</row>
    <row r="11" spans="1:32" ht="31.15" customHeight="1" x14ac:dyDescent="0.25">
      <c r="A11" s="34"/>
      <c r="B11" s="34"/>
      <c r="C11" s="34"/>
      <c r="D11" s="34"/>
      <c r="E11" s="34"/>
      <c r="F11" s="34"/>
      <c r="G11" s="34"/>
      <c r="H11" s="34"/>
      <c r="I11" s="34"/>
      <c r="J11" s="27"/>
      <c r="K11" s="28"/>
      <c r="L11" s="28"/>
      <c r="M11" s="28"/>
      <c r="N11" s="119" t="s">
        <v>6</v>
      </c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34"/>
    </row>
    <row r="12" spans="1:32" ht="31.15" customHeight="1" x14ac:dyDescent="0.25">
      <c r="A12" s="34"/>
      <c r="B12" s="34"/>
      <c r="C12" s="34"/>
      <c r="D12" s="34"/>
      <c r="E12" s="34"/>
      <c r="F12" s="27"/>
      <c r="G12" s="28"/>
      <c r="H12" s="28"/>
      <c r="I12" s="28"/>
      <c r="J12" s="28"/>
      <c r="K12" s="28"/>
      <c r="L12" s="28"/>
      <c r="M12" s="28"/>
      <c r="N12" s="116" t="s">
        <v>7</v>
      </c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34"/>
    </row>
    <row r="13" spans="1:32" ht="31.15" customHeight="1" x14ac:dyDescent="0.25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117" t="s">
        <v>20</v>
      </c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34"/>
    </row>
    <row r="14" spans="1:32" ht="16.5" customHeight="1" x14ac:dyDescent="0.25">
      <c r="A14" s="34"/>
      <c r="B14" s="34"/>
      <c r="C14" s="34"/>
      <c r="D14" s="34"/>
      <c r="E14" s="34"/>
      <c r="H14" s="34"/>
      <c r="I14" s="34"/>
      <c r="J14" s="34"/>
      <c r="K14" s="34"/>
      <c r="L14" s="34"/>
      <c r="M14" s="34"/>
      <c r="N14" s="118" t="s">
        <v>8</v>
      </c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34"/>
    </row>
    <row r="15" spans="1:32" ht="16.5" customHeight="1" x14ac:dyDescent="0.25">
      <c r="A15" s="34"/>
      <c r="B15" s="34"/>
      <c r="C15" s="34"/>
      <c r="D15" s="34"/>
      <c r="E15" s="34"/>
      <c r="H15" s="34"/>
      <c r="I15" s="34"/>
      <c r="J15" s="34"/>
      <c r="K15" s="34"/>
      <c r="L15" s="34"/>
      <c r="M15" s="34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34"/>
    </row>
    <row r="16" spans="1:32" ht="16.5" x14ac:dyDescent="0.25">
      <c r="A16" s="3" t="s">
        <v>1</v>
      </c>
      <c r="B16" s="38" t="s">
        <v>13</v>
      </c>
    </row>
    <row r="18" spans="1:32" customFormat="1" ht="16.5" x14ac:dyDescent="0.25">
      <c r="A18" s="48" t="s">
        <v>50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17"/>
      <c r="AE18" s="17"/>
      <c r="AF18" s="17"/>
    </row>
    <row r="19" spans="1:32" customFormat="1" ht="16.5" x14ac:dyDescent="0.25">
      <c r="A19" s="41" t="s">
        <v>75</v>
      </c>
      <c r="B19" s="50" t="s">
        <v>54</v>
      </c>
      <c r="C19" s="49" t="s">
        <v>65</v>
      </c>
      <c r="D19" s="49" t="s">
        <v>69</v>
      </c>
      <c r="E19" s="49" t="s">
        <v>51</v>
      </c>
      <c r="F19" s="49" t="s">
        <v>60</v>
      </c>
      <c r="G19" s="49" t="s">
        <v>52</v>
      </c>
      <c r="H19" s="49" t="s">
        <v>53</v>
      </c>
      <c r="I19" s="50" t="s">
        <v>54</v>
      </c>
      <c r="J19" s="49" t="s">
        <v>65</v>
      </c>
      <c r="K19" s="49" t="s">
        <v>69</v>
      </c>
      <c r="L19" s="49" t="s">
        <v>51</v>
      </c>
      <c r="M19" s="49" t="s">
        <v>60</v>
      </c>
      <c r="N19" s="49" t="s">
        <v>52</v>
      </c>
      <c r="O19" s="49" t="s">
        <v>53</v>
      </c>
      <c r="P19" s="50" t="s">
        <v>54</v>
      </c>
      <c r="Q19" s="49" t="s">
        <v>65</v>
      </c>
      <c r="R19" s="49" t="s">
        <v>69</v>
      </c>
      <c r="S19" s="49" t="s">
        <v>51</v>
      </c>
      <c r="T19" s="49" t="s">
        <v>60</v>
      </c>
      <c r="U19" s="49" t="s">
        <v>52</v>
      </c>
      <c r="V19" s="49" t="s">
        <v>53</v>
      </c>
      <c r="W19" s="50" t="s">
        <v>54</v>
      </c>
      <c r="X19" s="49" t="s">
        <v>65</v>
      </c>
      <c r="Y19" s="49" t="s">
        <v>69</v>
      </c>
      <c r="Z19" s="49" t="s">
        <v>51</v>
      </c>
      <c r="AA19" s="49" t="s">
        <v>60</v>
      </c>
      <c r="AB19" s="49" t="s">
        <v>52</v>
      </c>
      <c r="AC19" s="49" t="s">
        <v>53</v>
      </c>
      <c r="AD19" s="50" t="s">
        <v>54</v>
      </c>
      <c r="AE19" s="49" t="s">
        <v>65</v>
      </c>
      <c r="AF19" s="49" t="s">
        <v>69</v>
      </c>
    </row>
    <row r="20" spans="1:32" customFormat="1" ht="48" customHeight="1" x14ac:dyDescent="0.25">
      <c r="A20" s="51" t="s">
        <v>55</v>
      </c>
      <c r="B20" s="5">
        <v>1</v>
      </c>
      <c r="C20" s="10">
        <f t="shared" ref="C20:AC20" si="0">B20+1</f>
        <v>2</v>
      </c>
      <c r="D20" s="10">
        <f t="shared" si="0"/>
        <v>3</v>
      </c>
      <c r="E20" s="10">
        <f t="shared" si="0"/>
        <v>4</v>
      </c>
      <c r="F20" s="10">
        <f t="shared" si="0"/>
        <v>5</v>
      </c>
      <c r="G20" s="10">
        <f t="shared" si="0"/>
        <v>6</v>
      </c>
      <c r="H20" s="10">
        <f t="shared" si="0"/>
        <v>7</v>
      </c>
      <c r="I20" s="5">
        <f t="shared" si="0"/>
        <v>8</v>
      </c>
      <c r="J20" s="10">
        <f t="shared" si="0"/>
        <v>9</v>
      </c>
      <c r="K20" s="10">
        <f t="shared" si="0"/>
        <v>10</v>
      </c>
      <c r="L20" s="10">
        <f t="shared" si="0"/>
        <v>11</v>
      </c>
      <c r="M20" s="10">
        <f t="shared" si="0"/>
        <v>12</v>
      </c>
      <c r="N20" s="10">
        <f t="shared" si="0"/>
        <v>13</v>
      </c>
      <c r="O20" s="10">
        <f t="shared" si="0"/>
        <v>14</v>
      </c>
      <c r="P20" s="5">
        <f t="shared" si="0"/>
        <v>15</v>
      </c>
      <c r="Q20" s="10">
        <f t="shared" si="0"/>
        <v>16</v>
      </c>
      <c r="R20" s="10">
        <f t="shared" si="0"/>
        <v>17</v>
      </c>
      <c r="S20" s="10">
        <f t="shared" si="0"/>
        <v>18</v>
      </c>
      <c r="T20" s="10">
        <f t="shared" si="0"/>
        <v>19</v>
      </c>
      <c r="U20" s="10">
        <f t="shared" si="0"/>
        <v>20</v>
      </c>
      <c r="V20" s="10">
        <f t="shared" si="0"/>
        <v>21</v>
      </c>
      <c r="W20" s="5">
        <f t="shared" si="0"/>
        <v>22</v>
      </c>
      <c r="X20" s="10">
        <f t="shared" si="0"/>
        <v>23</v>
      </c>
      <c r="Y20" s="10">
        <f t="shared" si="0"/>
        <v>24</v>
      </c>
      <c r="Z20" s="10">
        <f t="shared" si="0"/>
        <v>25</v>
      </c>
      <c r="AA20" s="10">
        <f t="shared" si="0"/>
        <v>26</v>
      </c>
      <c r="AB20" s="10">
        <f t="shared" si="0"/>
        <v>27</v>
      </c>
      <c r="AC20" s="10">
        <f t="shared" si="0"/>
        <v>28</v>
      </c>
      <c r="AD20" s="5">
        <v>29</v>
      </c>
      <c r="AE20" s="10">
        <v>30</v>
      </c>
      <c r="AF20" s="10">
        <f>AE20+1</f>
        <v>31</v>
      </c>
    </row>
    <row r="21" spans="1:32" customFormat="1" ht="17.25" customHeight="1" x14ac:dyDescent="0.25">
      <c r="A21" s="6" t="s">
        <v>61</v>
      </c>
      <c r="B21" s="85"/>
      <c r="C21" s="108"/>
      <c r="D21" s="86"/>
      <c r="E21" s="91"/>
      <c r="F21" s="93"/>
      <c r="G21" s="92"/>
      <c r="H21" s="92"/>
      <c r="I21" s="92"/>
      <c r="J21" s="92"/>
      <c r="K21" s="52"/>
      <c r="L21" s="91"/>
      <c r="M21" s="93"/>
      <c r="N21" s="92"/>
      <c r="O21" s="92"/>
      <c r="P21" s="92"/>
      <c r="Q21" s="92"/>
      <c r="R21" s="52"/>
      <c r="S21" s="91"/>
      <c r="T21" s="93"/>
      <c r="U21" s="92"/>
      <c r="V21" s="92"/>
      <c r="W21" s="92"/>
      <c r="X21" s="92"/>
      <c r="Y21" s="52"/>
      <c r="Z21" s="91"/>
      <c r="AA21" s="93"/>
      <c r="AB21" s="92"/>
      <c r="AC21" s="92"/>
      <c r="AD21" s="92"/>
      <c r="AE21" s="92"/>
      <c r="AF21" s="52"/>
    </row>
    <row r="22" spans="1:32" customFormat="1" ht="17.25" customHeight="1" x14ac:dyDescent="0.25">
      <c r="A22" s="6" t="s">
        <v>59</v>
      </c>
      <c r="B22" s="85"/>
      <c r="C22" s="108"/>
      <c r="D22" s="86"/>
      <c r="E22" s="91"/>
      <c r="F22" s="93"/>
      <c r="G22" s="92"/>
      <c r="H22" s="92"/>
      <c r="I22" s="92"/>
      <c r="J22" s="92"/>
      <c r="K22" s="93"/>
      <c r="L22" s="91"/>
      <c r="M22" s="93"/>
      <c r="N22" s="92"/>
      <c r="O22" s="92"/>
      <c r="P22" s="92"/>
      <c r="Q22" s="92"/>
      <c r="R22" s="93"/>
      <c r="S22" s="91"/>
      <c r="T22" s="93"/>
      <c r="U22" s="92"/>
      <c r="V22" s="92"/>
      <c r="W22" s="92"/>
      <c r="X22" s="92"/>
      <c r="Y22" s="93"/>
      <c r="Z22" s="91"/>
      <c r="AA22" s="93"/>
      <c r="AB22" s="92"/>
      <c r="AC22" s="92"/>
      <c r="AD22" s="92"/>
      <c r="AE22" s="92"/>
      <c r="AF22" s="93"/>
    </row>
    <row r="23" spans="1:32" customFormat="1" ht="17.25" customHeight="1" x14ac:dyDescent="0.25">
      <c r="A23" s="6" t="s">
        <v>70</v>
      </c>
      <c r="B23" s="85"/>
      <c r="C23" s="108"/>
      <c r="D23" s="86"/>
      <c r="E23" s="91"/>
      <c r="F23" s="85"/>
      <c r="G23" s="92"/>
      <c r="H23" s="92"/>
      <c r="I23" s="92"/>
      <c r="J23" s="92"/>
      <c r="K23" s="93"/>
      <c r="L23" s="91"/>
      <c r="M23" s="88"/>
      <c r="N23" s="92"/>
      <c r="O23" s="92"/>
      <c r="P23" s="92"/>
      <c r="Q23" s="92"/>
      <c r="R23" s="93"/>
      <c r="S23" s="91"/>
      <c r="T23" s="85"/>
      <c r="U23" s="92"/>
      <c r="V23" s="92"/>
      <c r="W23" s="92"/>
      <c r="X23" s="92"/>
      <c r="Y23" s="93"/>
      <c r="Z23" s="91"/>
      <c r="AA23" s="88"/>
      <c r="AB23" s="88"/>
      <c r="AC23" s="92"/>
      <c r="AD23" s="92"/>
      <c r="AE23" s="92"/>
      <c r="AF23" s="93"/>
    </row>
    <row r="24" spans="1:32" customFormat="1" ht="17.25" customHeight="1" x14ac:dyDescent="0.25">
      <c r="A24" s="6" t="s">
        <v>62</v>
      </c>
      <c r="B24" s="85"/>
      <c r="C24" s="108"/>
      <c r="D24" s="85"/>
      <c r="E24" s="91"/>
      <c r="F24" s="85"/>
      <c r="G24" s="92"/>
      <c r="H24" s="92"/>
      <c r="I24" s="92"/>
      <c r="J24" s="92"/>
      <c r="K24" s="52"/>
      <c r="L24" s="91"/>
      <c r="M24" s="88"/>
      <c r="N24" s="92"/>
      <c r="O24" s="92"/>
      <c r="P24" s="92"/>
      <c r="Q24" s="92"/>
      <c r="R24" s="52"/>
      <c r="S24" s="91"/>
      <c r="T24" s="85"/>
      <c r="U24" s="92"/>
      <c r="V24" s="92"/>
      <c r="W24" s="92"/>
      <c r="X24" s="92"/>
      <c r="Y24" s="52"/>
      <c r="Z24" s="91"/>
      <c r="AA24" s="88"/>
      <c r="AB24" s="88"/>
      <c r="AC24" s="92"/>
      <c r="AD24" s="92"/>
      <c r="AE24" s="92"/>
      <c r="AF24" s="52"/>
    </row>
    <row r="25" spans="1:32" customFormat="1" ht="17.25" customHeight="1" x14ac:dyDescent="0.25">
      <c r="A25" s="6" t="s">
        <v>64</v>
      </c>
      <c r="B25" s="85"/>
      <c r="C25" s="85"/>
      <c r="D25" s="85"/>
      <c r="E25" s="52"/>
      <c r="F25" s="59"/>
      <c r="G25" s="52"/>
      <c r="H25" s="92"/>
      <c r="I25" s="92"/>
      <c r="J25" s="103"/>
      <c r="K25" s="92"/>
      <c r="L25" s="43"/>
      <c r="M25" s="52"/>
      <c r="N25" s="52"/>
      <c r="O25" s="92"/>
      <c r="P25" s="92"/>
      <c r="Q25" s="103"/>
      <c r="R25" s="92"/>
      <c r="S25" s="52"/>
      <c r="T25" s="59"/>
      <c r="U25" s="52"/>
      <c r="V25" s="92"/>
      <c r="W25" s="92"/>
      <c r="X25" s="103"/>
      <c r="Y25" s="92"/>
      <c r="Z25" s="52"/>
      <c r="AA25" s="52"/>
      <c r="AB25" s="52"/>
      <c r="AC25" s="92"/>
      <c r="AD25" s="92"/>
      <c r="AE25" s="103"/>
      <c r="AF25" s="92"/>
    </row>
    <row r="26" spans="1:32" customFormat="1" ht="17.25" customHeight="1" x14ac:dyDescent="0.25">
      <c r="A26" s="6" t="s">
        <v>67</v>
      </c>
      <c r="B26" s="85"/>
      <c r="C26" s="85"/>
      <c r="D26" s="85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</row>
    <row r="27" spans="1:32" customFormat="1" ht="17.25" customHeight="1" x14ac:dyDescent="0.25">
      <c r="A27" s="6" t="s">
        <v>66</v>
      </c>
      <c r="B27" s="85"/>
      <c r="C27" s="85"/>
      <c r="D27" s="85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</row>
    <row r="28" spans="1:32" customFormat="1" ht="17.25" customHeight="1" x14ac:dyDescent="0.25">
      <c r="A28" s="6" t="s">
        <v>56</v>
      </c>
      <c r="B28" s="85"/>
      <c r="C28" s="86"/>
      <c r="D28" s="85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</row>
    <row r="29" spans="1:32" customFormat="1" ht="17.25" customHeight="1" x14ac:dyDescent="0.25">
      <c r="A29" s="6" t="s">
        <v>68</v>
      </c>
      <c r="B29" s="85"/>
      <c r="C29" s="86"/>
      <c r="D29" s="85"/>
      <c r="E29" s="92"/>
      <c r="F29" s="92"/>
      <c r="G29" s="92"/>
      <c r="H29" s="93"/>
      <c r="I29" s="92"/>
      <c r="J29" s="92"/>
      <c r="K29" s="92"/>
      <c r="L29" s="92"/>
      <c r="M29" s="92"/>
      <c r="N29" s="92"/>
      <c r="O29" s="93"/>
      <c r="P29" s="92"/>
      <c r="Q29" s="92"/>
      <c r="R29" s="92"/>
      <c r="S29" s="92"/>
      <c r="T29" s="92"/>
      <c r="U29" s="92"/>
      <c r="V29" s="93"/>
      <c r="W29" s="92"/>
      <c r="X29" s="92"/>
      <c r="Y29" s="92"/>
      <c r="Z29" s="92"/>
      <c r="AA29" s="92"/>
      <c r="AB29" s="92"/>
      <c r="AC29" s="93"/>
      <c r="AD29" s="92"/>
      <c r="AE29" s="43"/>
      <c r="AF29" s="92"/>
    </row>
    <row r="30" spans="1:32" customFormat="1" ht="17.25" customHeight="1" x14ac:dyDescent="0.25">
      <c r="A30" s="6" t="s">
        <v>63</v>
      </c>
      <c r="B30" s="85"/>
      <c r="C30" s="59"/>
      <c r="D30" s="59"/>
      <c r="E30" s="92"/>
      <c r="F30" s="43"/>
      <c r="G30" s="95"/>
      <c r="H30" s="93"/>
      <c r="I30" s="92"/>
      <c r="J30" s="92"/>
      <c r="K30" s="52"/>
      <c r="L30" s="92"/>
      <c r="M30" s="94"/>
      <c r="N30" s="95"/>
      <c r="O30" s="93"/>
      <c r="P30" s="92"/>
      <c r="Q30" s="92"/>
      <c r="R30" s="52"/>
      <c r="S30" s="92"/>
      <c r="T30" s="43"/>
      <c r="U30" s="95"/>
      <c r="V30" s="93"/>
      <c r="W30" s="92"/>
      <c r="X30" s="92"/>
      <c r="Y30" s="52"/>
      <c r="Z30" s="92"/>
      <c r="AA30" s="43"/>
      <c r="AB30" s="95"/>
      <c r="AC30" s="93"/>
      <c r="AD30" s="92"/>
      <c r="AE30" s="43"/>
      <c r="AF30" s="88"/>
    </row>
    <row r="31" spans="1:32" customFormat="1" ht="17.25" customHeight="1" x14ac:dyDescent="0.25">
      <c r="A31" s="6" t="s">
        <v>57</v>
      </c>
      <c r="B31" s="85"/>
      <c r="C31" s="85"/>
      <c r="D31" s="85"/>
      <c r="E31" s="92"/>
      <c r="F31" s="92"/>
      <c r="G31" s="92"/>
      <c r="H31" s="92"/>
      <c r="I31" s="92"/>
      <c r="J31" s="93"/>
      <c r="K31" s="92"/>
      <c r="L31" s="92"/>
      <c r="M31" s="94"/>
      <c r="N31" s="92"/>
      <c r="O31" s="92"/>
      <c r="P31" s="92"/>
      <c r="Q31" s="93"/>
      <c r="R31" s="92"/>
      <c r="S31" s="92"/>
      <c r="T31" s="92"/>
      <c r="U31" s="92"/>
      <c r="V31" s="92"/>
      <c r="W31" s="92"/>
      <c r="X31" s="93"/>
      <c r="Y31" s="92"/>
      <c r="Z31" s="92"/>
      <c r="AA31" s="92"/>
      <c r="AB31" s="92"/>
      <c r="AC31" s="92"/>
      <c r="AD31" s="92"/>
      <c r="AE31" s="93"/>
      <c r="AF31" s="92"/>
    </row>
    <row r="32" spans="1:32" customFormat="1" ht="17.25" customHeight="1" x14ac:dyDescent="0.25">
      <c r="A32" s="6" t="s">
        <v>58</v>
      </c>
      <c r="B32" s="85"/>
      <c r="C32" s="85"/>
      <c r="D32" s="85"/>
      <c r="E32" s="92"/>
      <c r="F32" s="92"/>
      <c r="G32" s="92"/>
      <c r="H32" s="92"/>
      <c r="I32" s="92"/>
      <c r="J32" s="93"/>
      <c r="K32" s="92"/>
      <c r="L32" s="92"/>
      <c r="M32" s="92"/>
      <c r="N32" s="92"/>
      <c r="O32" s="92"/>
      <c r="P32" s="92"/>
      <c r="Q32" s="93"/>
      <c r="R32" s="92"/>
      <c r="S32" s="92"/>
      <c r="T32" s="92"/>
      <c r="U32" s="92"/>
      <c r="V32" s="92"/>
      <c r="W32" s="92"/>
      <c r="X32" s="93"/>
      <c r="Y32" s="92"/>
      <c r="Z32" s="92"/>
      <c r="AA32" s="92"/>
      <c r="AB32" s="92"/>
      <c r="AC32" s="92"/>
      <c r="AD32" s="92"/>
      <c r="AE32" s="93"/>
      <c r="AF32" s="92"/>
    </row>
    <row r="33" spans="1:32" customFormat="1" ht="17.25" customHeight="1" x14ac:dyDescent="0.25">
      <c r="A33" s="6" t="s">
        <v>23</v>
      </c>
      <c r="B33" s="85"/>
      <c r="C33" s="85"/>
      <c r="D33" s="85"/>
      <c r="E33" s="92"/>
      <c r="F33" s="92"/>
      <c r="G33" s="92"/>
      <c r="H33" s="95"/>
      <c r="I33" s="92"/>
      <c r="J33" s="43"/>
      <c r="K33" s="92"/>
      <c r="L33" s="92"/>
      <c r="M33" s="92"/>
      <c r="N33" s="92"/>
      <c r="O33" s="95"/>
      <c r="P33" s="92"/>
      <c r="Q33" s="43"/>
      <c r="R33" s="92"/>
      <c r="S33" s="92"/>
      <c r="T33" s="92"/>
      <c r="U33" s="92"/>
      <c r="V33" s="95"/>
      <c r="W33" s="92"/>
      <c r="X33" s="43"/>
      <c r="Y33" s="92"/>
      <c r="Z33" s="92"/>
      <c r="AA33" s="92"/>
      <c r="AB33" s="92"/>
      <c r="AC33" s="95"/>
      <c r="AD33" s="92"/>
      <c r="AE33" s="43"/>
      <c r="AF33" s="92"/>
    </row>
    <row r="34" spans="1:32" customFormat="1" ht="16.5" x14ac:dyDescent="0.25">
      <c r="A34" s="54"/>
      <c r="B34" s="55"/>
      <c r="C34" s="11"/>
      <c r="D34" s="55"/>
      <c r="E34" s="55"/>
      <c r="F34" s="55"/>
      <c r="G34" s="55"/>
      <c r="H34" s="55"/>
      <c r="I34" s="55"/>
      <c r="J34" s="11"/>
      <c r="K34" s="55"/>
      <c r="L34" s="55"/>
      <c r="M34" s="55"/>
      <c r="N34" s="55"/>
      <c r="O34" s="55"/>
      <c r="P34" s="55"/>
      <c r="Q34" s="55"/>
      <c r="R34" s="55"/>
      <c r="S34" s="55"/>
      <c r="T34" s="11"/>
      <c r="U34" s="55"/>
      <c r="V34" s="55"/>
      <c r="W34" s="55"/>
      <c r="X34" s="55"/>
      <c r="Y34" s="55"/>
      <c r="Z34" s="55"/>
      <c r="AA34" s="11"/>
      <c r="AB34" s="55"/>
      <c r="AC34" s="55"/>
      <c r="AD34" s="55"/>
      <c r="AE34" s="55"/>
      <c r="AF34" s="17"/>
    </row>
    <row r="35" spans="1:32" customFormat="1" ht="16.5" x14ac:dyDescent="0.25">
      <c r="A35" s="54"/>
      <c r="B35" s="55"/>
      <c r="C35" s="11"/>
      <c r="D35" s="55"/>
      <c r="E35" s="55"/>
      <c r="F35" s="55"/>
      <c r="G35" s="55"/>
      <c r="H35" s="55"/>
      <c r="I35" s="55"/>
      <c r="J35" s="11"/>
      <c r="K35" s="55"/>
      <c r="L35" s="55"/>
      <c r="M35" s="55"/>
      <c r="N35" s="55"/>
      <c r="O35" s="55"/>
      <c r="P35" s="55"/>
      <c r="Q35" s="55"/>
      <c r="R35" s="55"/>
      <c r="S35" s="55"/>
      <c r="T35" s="11"/>
      <c r="U35" s="55"/>
      <c r="V35" s="55"/>
      <c r="W35" s="55"/>
      <c r="X35" s="55"/>
      <c r="Y35" s="55"/>
      <c r="Z35" s="55"/>
      <c r="AA35" s="11"/>
      <c r="AB35" s="55"/>
      <c r="AC35" s="55"/>
      <c r="AD35" s="55"/>
      <c r="AE35" s="55"/>
      <c r="AF35" s="17"/>
    </row>
    <row r="36" spans="1:32" customFormat="1" ht="16.5" x14ac:dyDescent="0.25">
      <c r="A36" s="130" t="s">
        <v>78</v>
      </c>
      <c r="B36" s="130"/>
      <c r="C36" s="130"/>
      <c r="D36" s="130"/>
      <c r="E36" s="4"/>
      <c r="F36" s="4"/>
      <c r="G36" s="4"/>
      <c r="H36" s="4"/>
      <c r="I36" s="4"/>
      <c r="J36" s="4"/>
      <c r="K36" s="4"/>
      <c r="L36" s="4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67"/>
      <c r="AD36" s="16"/>
      <c r="AE36" s="16"/>
      <c r="AF36" s="17"/>
    </row>
    <row r="37" spans="1:32" customFormat="1" ht="16.5" x14ac:dyDescent="0.25">
      <c r="A37" s="41" t="s">
        <v>75</v>
      </c>
      <c r="B37" s="50" t="s">
        <v>54</v>
      </c>
      <c r="C37" s="49" t="s">
        <v>65</v>
      </c>
      <c r="D37" s="49" t="s">
        <v>69</v>
      </c>
      <c r="E37" s="49" t="s">
        <v>51</v>
      </c>
      <c r="F37" s="49" t="s">
        <v>60</v>
      </c>
      <c r="G37" s="49" t="s">
        <v>52</v>
      </c>
      <c r="H37" s="49" t="s">
        <v>53</v>
      </c>
      <c r="I37" s="50" t="s">
        <v>54</v>
      </c>
      <c r="J37" s="49" t="s">
        <v>65</v>
      </c>
      <c r="K37" s="49" t="s">
        <v>69</v>
      </c>
      <c r="L37" s="49" t="s">
        <v>51</v>
      </c>
      <c r="M37" s="49" t="s">
        <v>60</v>
      </c>
      <c r="N37" s="49" t="s">
        <v>52</v>
      </c>
      <c r="O37" s="49" t="s">
        <v>53</v>
      </c>
      <c r="P37" s="50" t="s">
        <v>54</v>
      </c>
      <c r="Q37" s="49" t="s">
        <v>65</v>
      </c>
      <c r="R37" s="49" t="s">
        <v>69</v>
      </c>
      <c r="S37" s="49" t="s">
        <v>51</v>
      </c>
      <c r="T37" s="49" t="s">
        <v>60</v>
      </c>
      <c r="U37" s="49" t="s">
        <v>52</v>
      </c>
      <c r="V37" s="49" t="s">
        <v>53</v>
      </c>
      <c r="W37" s="50" t="s">
        <v>54</v>
      </c>
      <c r="X37" s="49" t="s">
        <v>65</v>
      </c>
      <c r="Y37" s="49" t="s">
        <v>69</v>
      </c>
      <c r="Z37" s="49" t="s">
        <v>51</v>
      </c>
      <c r="AA37" s="49" t="s">
        <v>60</v>
      </c>
      <c r="AB37" s="49" t="s">
        <v>52</v>
      </c>
      <c r="AC37" s="49" t="s">
        <v>53</v>
      </c>
      <c r="AD37" s="50" t="s">
        <v>54</v>
      </c>
      <c r="AE37" s="49" t="s">
        <v>65</v>
      </c>
      <c r="AF37" s="49" t="s">
        <v>69</v>
      </c>
    </row>
    <row r="38" spans="1:32" customFormat="1" ht="48" customHeight="1" x14ac:dyDescent="0.25">
      <c r="A38" s="51" t="s">
        <v>55</v>
      </c>
      <c r="B38" s="5">
        <v>1</v>
      </c>
      <c r="C38" s="10">
        <f t="shared" ref="C38:AC38" si="1">B38+1</f>
        <v>2</v>
      </c>
      <c r="D38" s="10">
        <f t="shared" si="1"/>
        <v>3</v>
      </c>
      <c r="E38" s="10">
        <f t="shared" si="1"/>
        <v>4</v>
      </c>
      <c r="F38" s="10">
        <f t="shared" si="1"/>
        <v>5</v>
      </c>
      <c r="G38" s="10">
        <f t="shared" si="1"/>
        <v>6</v>
      </c>
      <c r="H38" s="10">
        <f t="shared" si="1"/>
        <v>7</v>
      </c>
      <c r="I38" s="5">
        <f t="shared" si="1"/>
        <v>8</v>
      </c>
      <c r="J38" s="10">
        <f t="shared" si="1"/>
        <v>9</v>
      </c>
      <c r="K38" s="10">
        <f t="shared" si="1"/>
        <v>10</v>
      </c>
      <c r="L38" s="10">
        <f t="shared" si="1"/>
        <v>11</v>
      </c>
      <c r="M38" s="10">
        <f t="shared" si="1"/>
        <v>12</v>
      </c>
      <c r="N38" s="10">
        <f t="shared" si="1"/>
        <v>13</v>
      </c>
      <c r="O38" s="10">
        <f t="shared" si="1"/>
        <v>14</v>
      </c>
      <c r="P38" s="5">
        <f t="shared" si="1"/>
        <v>15</v>
      </c>
      <c r="Q38" s="10">
        <f t="shared" si="1"/>
        <v>16</v>
      </c>
      <c r="R38" s="10">
        <f t="shared" si="1"/>
        <v>17</v>
      </c>
      <c r="S38" s="10">
        <f t="shared" si="1"/>
        <v>18</v>
      </c>
      <c r="T38" s="10">
        <f t="shared" si="1"/>
        <v>19</v>
      </c>
      <c r="U38" s="10">
        <f t="shared" si="1"/>
        <v>20</v>
      </c>
      <c r="V38" s="10">
        <f t="shared" si="1"/>
        <v>21</v>
      </c>
      <c r="W38" s="5">
        <f t="shared" si="1"/>
        <v>22</v>
      </c>
      <c r="X38" s="10">
        <f t="shared" si="1"/>
        <v>23</v>
      </c>
      <c r="Y38" s="10">
        <f t="shared" si="1"/>
        <v>24</v>
      </c>
      <c r="Z38" s="10">
        <f t="shared" si="1"/>
        <v>25</v>
      </c>
      <c r="AA38" s="10">
        <f t="shared" si="1"/>
        <v>26</v>
      </c>
      <c r="AB38" s="10">
        <f t="shared" si="1"/>
        <v>27</v>
      </c>
      <c r="AC38" s="10">
        <f t="shared" si="1"/>
        <v>28</v>
      </c>
      <c r="AD38" s="5">
        <v>29</v>
      </c>
      <c r="AE38" s="10">
        <v>30</v>
      </c>
      <c r="AF38" s="10">
        <f>AE38+1</f>
        <v>31</v>
      </c>
    </row>
    <row r="39" spans="1:32" customFormat="1" ht="16.5" customHeight="1" x14ac:dyDescent="0.25">
      <c r="A39" s="6" t="s">
        <v>61</v>
      </c>
      <c r="B39" s="85"/>
      <c r="C39" s="108"/>
      <c r="D39" s="86"/>
      <c r="E39" s="60"/>
      <c r="F39" s="80"/>
      <c r="G39" s="62"/>
      <c r="H39" s="72"/>
      <c r="I39" s="58"/>
      <c r="J39" s="68"/>
      <c r="K39" s="75"/>
      <c r="L39" s="60"/>
      <c r="M39" s="80"/>
      <c r="N39" s="62"/>
      <c r="O39" s="73"/>
      <c r="P39" s="58"/>
      <c r="Q39" s="70"/>
      <c r="R39" s="75"/>
      <c r="S39" s="60"/>
      <c r="T39" s="80"/>
      <c r="U39" s="62"/>
      <c r="V39" s="73"/>
      <c r="W39" s="58"/>
      <c r="X39" s="68"/>
      <c r="Y39" s="75"/>
      <c r="Z39" s="60"/>
      <c r="AA39" s="80"/>
      <c r="AB39" s="62"/>
      <c r="AC39" s="52"/>
      <c r="AD39" s="43"/>
      <c r="AE39" s="53"/>
      <c r="AF39" s="53"/>
    </row>
    <row r="40" spans="1:32" customFormat="1" ht="16.5" customHeight="1" x14ac:dyDescent="0.25">
      <c r="A40" s="6" t="s">
        <v>59</v>
      </c>
      <c r="B40" s="85"/>
      <c r="C40" s="108"/>
      <c r="D40" s="86"/>
      <c r="E40" s="58"/>
      <c r="F40" s="80"/>
      <c r="G40" s="43"/>
      <c r="H40" s="72"/>
      <c r="I40" s="58"/>
      <c r="J40" s="68"/>
      <c r="K40" s="75"/>
      <c r="L40" s="58"/>
      <c r="M40" s="80"/>
      <c r="N40" s="43"/>
      <c r="O40" s="72"/>
      <c r="P40" s="58"/>
      <c r="Q40" s="68"/>
      <c r="R40" s="75"/>
      <c r="S40" s="58"/>
      <c r="T40" s="80"/>
      <c r="U40" s="43"/>
      <c r="V40" s="72"/>
      <c r="W40" s="58"/>
      <c r="X40" s="68"/>
      <c r="Y40" s="75"/>
      <c r="Z40" s="58"/>
      <c r="AA40" s="80"/>
      <c r="AB40" s="43"/>
      <c r="AC40" s="43"/>
      <c r="AD40" s="43"/>
      <c r="AE40" s="43"/>
      <c r="AF40" s="53"/>
    </row>
    <row r="41" spans="1:32" customFormat="1" ht="16.5" customHeight="1" x14ac:dyDescent="0.25">
      <c r="A41" s="6" t="s">
        <v>70</v>
      </c>
      <c r="B41" s="85"/>
      <c r="C41" s="108"/>
      <c r="D41" s="86"/>
      <c r="E41" s="58"/>
      <c r="F41" s="68"/>
      <c r="G41" s="43"/>
      <c r="H41" s="72"/>
      <c r="I41" s="58"/>
      <c r="J41" s="68"/>
      <c r="K41" s="72"/>
      <c r="L41" s="58"/>
      <c r="M41" s="68"/>
      <c r="N41" s="43"/>
      <c r="O41" s="72"/>
      <c r="P41" s="58"/>
      <c r="Q41" s="68"/>
      <c r="R41" s="72"/>
      <c r="S41" s="58"/>
      <c r="T41" s="68"/>
      <c r="U41" s="43"/>
      <c r="V41" s="72"/>
      <c r="W41" s="58"/>
      <c r="X41" s="68"/>
      <c r="Y41" s="72"/>
      <c r="Z41" s="58"/>
      <c r="AA41" s="68"/>
      <c r="AB41" s="43"/>
      <c r="AC41" s="43"/>
      <c r="AD41" s="43"/>
      <c r="AE41" s="43"/>
      <c r="AF41" s="43"/>
    </row>
    <row r="42" spans="1:32" customFormat="1" ht="16.5" customHeight="1" x14ac:dyDescent="0.25">
      <c r="A42" s="6" t="s">
        <v>62</v>
      </c>
      <c r="B42" s="85"/>
      <c r="C42" s="108"/>
      <c r="D42" s="85"/>
      <c r="E42" s="58"/>
      <c r="F42" s="68"/>
      <c r="G42" s="43"/>
      <c r="H42" s="72"/>
      <c r="I42" s="58"/>
      <c r="J42" s="68"/>
      <c r="K42" s="72"/>
      <c r="L42" s="58"/>
      <c r="M42" s="68"/>
      <c r="N42" s="43"/>
      <c r="O42" s="72"/>
      <c r="P42" s="58"/>
      <c r="Q42" s="68"/>
      <c r="R42" s="72"/>
      <c r="S42" s="58"/>
      <c r="T42" s="68"/>
      <c r="U42" s="43"/>
      <c r="V42" s="72"/>
      <c r="W42" s="58"/>
      <c r="X42" s="68"/>
      <c r="Y42" s="72"/>
      <c r="Z42" s="58"/>
      <c r="AA42" s="68"/>
      <c r="AB42" s="43"/>
      <c r="AC42" s="43"/>
      <c r="AD42" s="43"/>
      <c r="AE42" s="43"/>
      <c r="AF42" s="43"/>
    </row>
    <row r="43" spans="1:32" customFormat="1" ht="16.5" customHeight="1" x14ac:dyDescent="0.25">
      <c r="A43" s="6" t="s">
        <v>64</v>
      </c>
      <c r="B43" s="85"/>
      <c r="C43" s="85"/>
      <c r="D43" s="85"/>
      <c r="E43" s="74"/>
      <c r="F43" s="43"/>
      <c r="G43" s="43"/>
      <c r="H43" s="76"/>
      <c r="I43" s="71"/>
      <c r="J43" s="43"/>
      <c r="K43" s="52"/>
      <c r="L43" s="71"/>
      <c r="M43" s="43"/>
      <c r="N43" s="43"/>
      <c r="O43" s="76"/>
      <c r="P43" s="71"/>
      <c r="Q43" s="43"/>
      <c r="R43" s="43"/>
      <c r="S43" s="74"/>
      <c r="T43" s="43"/>
      <c r="U43" s="43"/>
      <c r="V43" s="76"/>
      <c r="W43" s="71"/>
      <c r="X43" s="43"/>
      <c r="Y43" s="43"/>
      <c r="Z43" s="74"/>
      <c r="AA43" s="43"/>
      <c r="AB43" s="43"/>
      <c r="AC43" s="76"/>
      <c r="AD43" s="43"/>
      <c r="AE43" s="43"/>
      <c r="AF43" s="43"/>
    </row>
    <row r="44" spans="1:32" customFormat="1" ht="16.5" customHeight="1" x14ac:dyDescent="0.25">
      <c r="A44" s="6" t="s">
        <v>67</v>
      </c>
      <c r="B44" s="85"/>
      <c r="C44" s="85"/>
      <c r="D44" s="85"/>
      <c r="E44" s="43"/>
      <c r="F44" s="43"/>
      <c r="G44" s="72"/>
      <c r="H44" s="89"/>
      <c r="I44" s="68"/>
      <c r="J44" s="43"/>
      <c r="K44" s="43"/>
      <c r="L44" s="53"/>
      <c r="M44" s="43"/>
      <c r="N44" s="72"/>
      <c r="O44" s="89"/>
      <c r="P44" s="68"/>
      <c r="Q44" s="43"/>
      <c r="R44" s="43"/>
      <c r="S44" s="43"/>
      <c r="T44" s="43"/>
      <c r="U44" s="72"/>
      <c r="V44" s="89"/>
      <c r="W44" s="68"/>
      <c r="X44" s="43"/>
      <c r="Y44" s="43"/>
      <c r="Z44" s="43"/>
      <c r="AA44" s="43"/>
      <c r="AB44" s="72"/>
      <c r="AC44" s="89"/>
      <c r="AD44" s="68"/>
      <c r="AE44" s="43"/>
      <c r="AF44" s="43"/>
    </row>
    <row r="45" spans="1:32" customFormat="1" ht="16.5" customHeight="1" x14ac:dyDescent="0.25">
      <c r="A45" s="6" t="s">
        <v>66</v>
      </c>
      <c r="B45" s="85"/>
      <c r="C45" s="85"/>
      <c r="D45" s="85"/>
      <c r="E45" s="43"/>
      <c r="F45" s="43"/>
      <c r="G45" s="72"/>
      <c r="H45" s="90"/>
      <c r="I45" s="68"/>
      <c r="J45" s="43"/>
      <c r="K45" s="43"/>
      <c r="L45" s="53"/>
      <c r="M45" s="43"/>
      <c r="N45" s="72"/>
      <c r="O45" s="83"/>
      <c r="P45" s="68"/>
      <c r="Q45" s="43"/>
      <c r="R45" s="43"/>
      <c r="S45" s="43"/>
      <c r="T45" s="43"/>
      <c r="U45" s="72"/>
      <c r="V45" s="83"/>
      <c r="W45" s="68"/>
      <c r="X45" s="43"/>
      <c r="Y45" s="43"/>
      <c r="Z45" s="43"/>
      <c r="AA45" s="43"/>
      <c r="AB45" s="72"/>
      <c r="AC45" s="83"/>
      <c r="AD45" s="68"/>
      <c r="AE45" s="43"/>
      <c r="AF45" s="43"/>
    </row>
    <row r="46" spans="1:32" customFormat="1" ht="16.5" customHeight="1" x14ac:dyDescent="0.25">
      <c r="A46" s="6" t="s">
        <v>56</v>
      </c>
      <c r="B46" s="85"/>
      <c r="C46" s="86"/>
      <c r="D46" s="85"/>
      <c r="E46" s="43"/>
      <c r="F46" s="43"/>
      <c r="G46" s="72"/>
      <c r="H46" s="90"/>
      <c r="I46" s="87"/>
      <c r="J46" s="43"/>
      <c r="K46" s="53"/>
      <c r="L46" s="43"/>
      <c r="M46" s="43"/>
      <c r="N46" s="72"/>
      <c r="O46" s="83"/>
      <c r="P46" s="87"/>
      <c r="Q46" s="43"/>
      <c r="R46" s="43"/>
      <c r="S46" s="43"/>
      <c r="T46" s="43"/>
      <c r="U46" s="72"/>
      <c r="V46" s="83"/>
      <c r="W46" s="68"/>
      <c r="X46" s="43"/>
      <c r="Y46" s="43"/>
      <c r="Z46" s="43"/>
      <c r="AA46" s="43"/>
      <c r="AB46" s="72"/>
      <c r="AC46" s="83"/>
      <c r="AD46" s="68"/>
      <c r="AE46" s="43"/>
      <c r="AF46" s="43"/>
    </row>
    <row r="47" spans="1:32" customFormat="1" ht="16.5" customHeight="1" x14ac:dyDescent="0.25">
      <c r="A47" s="6" t="s">
        <v>68</v>
      </c>
      <c r="B47" s="85"/>
      <c r="C47" s="86"/>
      <c r="D47" s="85"/>
      <c r="E47" s="43"/>
      <c r="F47" s="43"/>
      <c r="G47" s="88"/>
      <c r="H47" s="71"/>
      <c r="I47" s="85"/>
      <c r="J47" s="43"/>
      <c r="K47" s="53"/>
      <c r="L47" s="43"/>
      <c r="M47" s="43"/>
      <c r="N47" s="88"/>
      <c r="O47" s="71"/>
      <c r="P47" s="85"/>
      <c r="Q47" s="43"/>
      <c r="R47" s="43"/>
      <c r="S47" s="43"/>
      <c r="T47" s="43"/>
      <c r="U47" s="85"/>
      <c r="V47" s="71"/>
      <c r="W47" s="43"/>
      <c r="X47" s="43"/>
      <c r="Y47" s="43"/>
      <c r="Z47" s="43"/>
      <c r="AA47" s="43"/>
      <c r="AB47" s="88"/>
      <c r="AC47" s="71"/>
      <c r="AD47" s="43"/>
      <c r="AE47" s="43"/>
      <c r="AF47" s="43"/>
    </row>
    <row r="48" spans="1:32" customFormat="1" ht="16.5" customHeight="1" x14ac:dyDescent="0.25">
      <c r="A48" s="6" t="s">
        <v>63</v>
      </c>
      <c r="B48" s="85"/>
      <c r="C48" s="59"/>
      <c r="D48" s="59"/>
      <c r="E48" s="43"/>
      <c r="F48" s="43"/>
      <c r="G48" s="88"/>
      <c r="H48" s="85"/>
      <c r="I48" s="85"/>
      <c r="J48" s="43"/>
      <c r="K48" s="52"/>
      <c r="L48" s="43"/>
      <c r="M48" s="43"/>
      <c r="N48" s="88"/>
      <c r="O48" s="85"/>
      <c r="P48" s="86"/>
      <c r="Q48" s="52"/>
      <c r="R48" s="52"/>
      <c r="S48" s="43"/>
      <c r="T48" s="43"/>
      <c r="U48" s="85"/>
      <c r="V48" s="85"/>
      <c r="W48" s="53"/>
      <c r="X48" s="43"/>
      <c r="Y48" s="52"/>
      <c r="Z48" s="43"/>
      <c r="AA48" s="43"/>
      <c r="AB48" s="88"/>
      <c r="AC48" s="85"/>
      <c r="AD48" s="43"/>
      <c r="AE48" s="43"/>
      <c r="AF48" s="52"/>
    </row>
    <row r="49" spans="1:32" customFormat="1" ht="16.5" customHeight="1" x14ac:dyDescent="0.25">
      <c r="A49" s="6" t="s">
        <v>57</v>
      </c>
      <c r="B49" s="85"/>
      <c r="C49" s="85"/>
      <c r="D49" s="85"/>
      <c r="E49" s="76"/>
      <c r="F49" s="43"/>
      <c r="G49" s="43"/>
      <c r="H49" s="85"/>
      <c r="I49" s="85"/>
      <c r="J49" s="43"/>
      <c r="K49" s="43"/>
      <c r="L49" s="76"/>
      <c r="M49" s="43"/>
      <c r="N49" s="85"/>
      <c r="O49" s="59"/>
      <c r="P49" s="85"/>
      <c r="Q49" s="43"/>
      <c r="R49" s="43"/>
      <c r="S49" s="76"/>
      <c r="T49" s="43"/>
      <c r="U49" s="85"/>
      <c r="V49" s="85"/>
      <c r="W49" s="43"/>
      <c r="X49" s="43"/>
      <c r="Y49" s="43"/>
      <c r="Z49" s="76"/>
      <c r="AA49" s="43"/>
      <c r="AB49" s="43"/>
      <c r="AC49" s="85"/>
      <c r="AD49" s="53"/>
      <c r="AE49" s="43"/>
      <c r="AF49" s="43"/>
    </row>
    <row r="50" spans="1:32" customFormat="1" ht="16.5" customHeight="1" x14ac:dyDescent="0.25">
      <c r="A50" s="6" t="s">
        <v>58</v>
      </c>
      <c r="B50" s="85"/>
      <c r="C50" s="85"/>
      <c r="D50" s="85"/>
      <c r="E50" s="58"/>
      <c r="F50" s="68"/>
      <c r="G50" s="43"/>
      <c r="H50" s="84"/>
      <c r="I50" s="43"/>
      <c r="J50" s="43"/>
      <c r="K50" s="72"/>
      <c r="L50" s="58"/>
      <c r="M50" s="68"/>
      <c r="N50" s="85"/>
      <c r="O50" s="59"/>
      <c r="P50" s="43"/>
      <c r="Q50" s="43"/>
      <c r="R50" s="72"/>
      <c r="S50" s="58"/>
      <c r="T50" s="68"/>
      <c r="U50" s="85"/>
      <c r="V50" s="84"/>
      <c r="W50" s="43"/>
      <c r="X50" s="43"/>
      <c r="Y50" s="72"/>
      <c r="Z50" s="58"/>
      <c r="AA50" s="68"/>
      <c r="AB50" s="43"/>
      <c r="AC50" s="84"/>
      <c r="AD50" s="53"/>
      <c r="AE50" s="43"/>
      <c r="AF50" s="43"/>
    </row>
    <row r="51" spans="1:32" customFormat="1" ht="16.5" customHeight="1" x14ac:dyDescent="0.25">
      <c r="A51" s="6" t="s">
        <v>23</v>
      </c>
      <c r="B51" s="85"/>
      <c r="C51" s="85"/>
      <c r="D51" s="85"/>
      <c r="E51" s="58"/>
      <c r="F51" s="68"/>
      <c r="G51" s="43"/>
      <c r="H51" s="52"/>
      <c r="I51" s="52"/>
      <c r="J51" s="43"/>
      <c r="K51" s="72"/>
      <c r="L51" s="58"/>
      <c r="M51" s="68"/>
      <c r="N51" s="85"/>
      <c r="O51" s="52"/>
      <c r="P51" s="52"/>
      <c r="Q51" s="43"/>
      <c r="R51" s="72"/>
      <c r="S51" s="58"/>
      <c r="T51" s="68"/>
      <c r="U51" s="85"/>
      <c r="V51" s="52"/>
      <c r="W51" s="52"/>
      <c r="X51" s="43"/>
      <c r="Y51" s="72"/>
      <c r="Z51" s="58"/>
      <c r="AA51" s="68"/>
      <c r="AB51" s="43"/>
      <c r="AC51" s="52"/>
      <c r="AD51" s="53"/>
      <c r="AE51" s="43"/>
      <c r="AF51" s="43"/>
    </row>
    <row r="52" spans="1:32" x14ac:dyDescent="0.25">
      <c r="C52" s="11"/>
    </row>
    <row r="53" spans="1:32" x14ac:dyDescent="0.25">
      <c r="C53" s="11"/>
    </row>
  </sheetData>
  <mergeCells count="11">
    <mergeCell ref="A36:D36"/>
    <mergeCell ref="A1:AF1"/>
    <mergeCell ref="A2:AF2"/>
    <mergeCell ref="A4:AF4"/>
    <mergeCell ref="A5:AF5"/>
    <mergeCell ref="U6:AB6"/>
    <mergeCell ref="N7:V7"/>
    <mergeCell ref="N12:AE12"/>
    <mergeCell ref="N13:AE13"/>
    <mergeCell ref="N14:AE14"/>
    <mergeCell ref="N11:AE11"/>
  </mergeCells>
  <phoneticPr fontId="2" type="noConversion"/>
  <pageMargins left="0.70866141732283472" right="0.70866141732283472" top="0.19685039370078741" bottom="0.19685039370078741" header="0.31496062992125984" footer="0.31496062992125984"/>
  <pageSetup paperSize="9" scale="44" orientation="landscape" r:id="rId1"/>
  <rowBreaks count="1" manualBreakCount="1"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具名範圍</vt:lpstr>
      </vt:variant>
      <vt:variant>
        <vt:i4>12</vt:i4>
      </vt:variant>
    </vt:vector>
  </HeadingPairs>
  <TitlesOfParts>
    <vt:vector size="20" baseType="lpstr">
      <vt:lpstr>荔枝角社區會堂</vt:lpstr>
      <vt:lpstr>美孚社區會堂</vt:lpstr>
      <vt:lpstr>長沙灣社區中心</vt:lpstr>
      <vt:lpstr>麗閣社區會堂</vt:lpstr>
      <vt:lpstr>南昌社區中心</vt:lpstr>
      <vt:lpstr>白田社區會堂</vt:lpstr>
      <vt:lpstr>石硤尾社區會堂</vt:lpstr>
      <vt:lpstr>大坑東社區中心</vt:lpstr>
      <vt:lpstr>白田社區會堂!Print_Area</vt:lpstr>
      <vt:lpstr>長沙灣社區中心!Print_Area</vt:lpstr>
      <vt:lpstr>南昌社區中心!Print_Area</vt:lpstr>
      <vt:lpstr>美孚社區會堂!Print_Area</vt:lpstr>
      <vt:lpstr>大坑東社區中心!Print_Titles</vt:lpstr>
      <vt:lpstr>白田社區會堂!Print_Titles</vt:lpstr>
      <vt:lpstr>石硤尾社區會堂!Print_Titles</vt:lpstr>
      <vt:lpstr>長沙灣社區中心!Print_Titles</vt:lpstr>
      <vt:lpstr>南昌社區中心!Print_Titles</vt:lpstr>
      <vt:lpstr>美孚社區會堂!Print_Titles</vt:lpstr>
      <vt:lpstr>荔枝角社區會堂!Print_Titles</vt:lpstr>
      <vt:lpstr>麗閣社區會堂!Print_Titles</vt:lpstr>
    </vt:vector>
  </TitlesOfParts>
  <Company>HKSARG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HAD User</dc:creator>
  <cp:lastModifiedBy>Dick Ka Chun CHUI</cp:lastModifiedBy>
  <cp:lastPrinted>2026-01-21T09:51:21Z</cp:lastPrinted>
  <dcterms:created xsi:type="dcterms:W3CDTF">2015-01-14T07:35:28Z</dcterms:created>
  <dcterms:modified xsi:type="dcterms:W3CDTF">2026-02-16T01:10:28Z</dcterms:modified>
</cp:coreProperties>
</file>