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SP.CCCH Booking System\Reference Materials\每周網上公佈\403 20082026\"/>
    </mc:Choice>
  </mc:AlternateContent>
  <xr:revisionPtr revIDLastSave="0" documentId="13_ncr:1_{C518AD30-4566-457F-B34E-F88224A8A060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荔枝角社區會堂" sheetId="16" r:id="rId1"/>
    <sheet name="美孚社區會堂" sheetId="17" r:id="rId2"/>
    <sheet name="長沙灣社區中心" sheetId="13" r:id="rId3"/>
    <sheet name="麗閣社區會堂" sheetId="14" r:id="rId4"/>
    <sheet name="南昌社區中心" sheetId="18" r:id="rId5"/>
    <sheet name="白田社區會堂" sheetId="19" r:id="rId6"/>
    <sheet name="石硤尾社區會堂" sheetId="20" r:id="rId7"/>
    <sheet name="大坑東社區中心" sheetId="15" r:id="rId8"/>
  </sheets>
  <definedNames>
    <definedName name="_xlnm.Print_Area" localSheetId="5">白田社區會堂!$A$1:$AF$70</definedName>
    <definedName name="_xlnm.Print_Area" localSheetId="6">石硤尾社區會堂!$A$1:$AF$87</definedName>
    <definedName name="_xlnm.Print_Area" localSheetId="2">長沙灣社區中心!$A$1:$AF$70</definedName>
    <definedName name="_xlnm.Print_Area" localSheetId="4">南昌社區中心!$A$1:$AF$69</definedName>
    <definedName name="_xlnm.Print_Area" localSheetId="1">美孚社區會堂!$A$1:$AF$69</definedName>
    <definedName name="_xlnm.Print_Titles" localSheetId="7">大坑東社區中心!$1:$16</definedName>
    <definedName name="_xlnm.Print_Titles" localSheetId="5">白田社區會堂!$1:$17</definedName>
    <definedName name="_xlnm.Print_Titles" localSheetId="6">石硤尾社區會堂!$1:$16</definedName>
    <definedName name="_xlnm.Print_Titles" localSheetId="2">長沙灣社區中心!$1:$16</definedName>
    <definedName name="_xlnm.Print_Titles" localSheetId="4">南昌社區中心!$1:$16</definedName>
    <definedName name="_xlnm.Print_Titles" localSheetId="1">美孚社區會堂!$1:$16</definedName>
    <definedName name="_xlnm.Print_Titles" localSheetId="0">荔枝角社區會堂!$1:$17</definedName>
    <definedName name="_xlnm.Print_Titles" localSheetId="3">麗閣社區會堂!$1:$16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6" l="1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U56" i="16" s="1"/>
  <c r="V56" i="16" s="1"/>
  <c r="W56" i="16" s="1"/>
  <c r="X56" i="16" s="1"/>
  <c r="Y56" i="16" s="1"/>
  <c r="Z56" i="16" s="1"/>
  <c r="AA56" i="16" s="1"/>
  <c r="AB56" i="16" s="1"/>
  <c r="AC56" i="16" s="1"/>
  <c r="AD56" i="16" s="1"/>
  <c r="AE56" i="16" s="1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8" i="16" s="1"/>
  <c r="R38" i="16" s="1"/>
  <c r="S38" i="16" s="1"/>
  <c r="T38" i="16" s="1"/>
  <c r="U38" i="16" s="1"/>
  <c r="V38" i="16" s="1"/>
  <c r="W38" i="16" s="1"/>
  <c r="X38" i="16" s="1"/>
  <c r="Y38" i="16" s="1"/>
  <c r="Z38" i="16" s="1"/>
  <c r="AA38" i="16" s="1"/>
  <c r="AB38" i="16" s="1"/>
  <c r="AC38" i="16" s="1"/>
  <c r="AD38" i="16" s="1"/>
  <c r="AE38" i="16" s="1"/>
  <c r="C20" i="16"/>
  <c r="D20" i="16" s="1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X20" i="16" s="1"/>
  <c r="Y20" i="16" s="1"/>
  <c r="Z20" i="16" s="1"/>
  <c r="AA20" i="16" s="1"/>
  <c r="AB20" i="16" s="1"/>
  <c r="AC20" i="16" s="1"/>
  <c r="AD20" i="16" s="1"/>
  <c r="AE20" i="16" s="1"/>
  <c r="C56" i="17"/>
  <c r="D56" i="17" s="1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U56" i="17" s="1"/>
  <c r="V56" i="17" s="1"/>
  <c r="W56" i="17" s="1"/>
  <c r="X56" i="17" s="1"/>
  <c r="Y56" i="17" s="1"/>
  <c r="Z56" i="17" s="1"/>
  <c r="AA56" i="17" s="1"/>
  <c r="AB56" i="17" s="1"/>
  <c r="AC56" i="17" s="1"/>
  <c r="AD56" i="17" s="1"/>
  <c r="AE56" i="17" s="1"/>
  <c r="C38" i="17"/>
  <c r="D38" i="17" s="1"/>
  <c r="E38" i="17" s="1"/>
  <c r="F38" i="17" s="1"/>
  <c r="G38" i="17" s="1"/>
  <c r="H38" i="17" s="1"/>
  <c r="I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T38" i="17" s="1"/>
  <c r="U38" i="17" s="1"/>
  <c r="V38" i="17" s="1"/>
  <c r="W38" i="17" s="1"/>
  <c r="X38" i="17" s="1"/>
  <c r="Y38" i="17" s="1"/>
  <c r="Z38" i="17" s="1"/>
  <c r="AA38" i="17" s="1"/>
  <c r="AB38" i="17" s="1"/>
  <c r="AC38" i="17" s="1"/>
  <c r="AD38" i="17" s="1"/>
  <c r="AE38" i="17" s="1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Z20" i="17" s="1"/>
  <c r="AA20" i="17" s="1"/>
  <c r="AB20" i="17" s="1"/>
  <c r="AC20" i="17" s="1"/>
  <c r="AD20" i="17" s="1"/>
  <c r="AE20" i="17" s="1"/>
  <c r="C56" i="13"/>
  <c r="D56" i="13" s="1"/>
  <c r="E56" i="13" s="1"/>
  <c r="F56" i="13" s="1"/>
  <c r="G56" i="13" s="1"/>
  <c r="H56" i="13" s="1"/>
  <c r="I56" i="13" s="1"/>
  <c r="J56" i="13" s="1"/>
  <c r="K56" i="13" s="1"/>
  <c r="L56" i="13" s="1"/>
  <c r="M56" i="13" s="1"/>
  <c r="N56" i="13" s="1"/>
  <c r="O56" i="13" s="1"/>
  <c r="P56" i="13" s="1"/>
  <c r="Q56" i="13" s="1"/>
  <c r="R56" i="13" s="1"/>
  <c r="S56" i="13" s="1"/>
  <c r="T56" i="13" s="1"/>
  <c r="U56" i="13" s="1"/>
  <c r="V56" i="13" s="1"/>
  <c r="W56" i="13" s="1"/>
  <c r="X56" i="13" s="1"/>
  <c r="Y56" i="13" s="1"/>
  <c r="Z56" i="13" s="1"/>
  <c r="AA56" i="13" s="1"/>
  <c r="AB56" i="13" s="1"/>
  <c r="AC56" i="13" s="1"/>
  <c r="AD56" i="13" s="1"/>
  <c r="AE56" i="13" s="1"/>
  <c r="C38" i="13"/>
  <c r="D38" i="13" s="1"/>
  <c r="E38" i="13" s="1"/>
  <c r="F38" i="13" s="1"/>
  <c r="G38" i="13" s="1"/>
  <c r="H38" i="13" s="1"/>
  <c r="I38" i="13" s="1"/>
  <c r="J38" i="13" s="1"/>
  <c r="K38" i="13" s="1"/>
  <c r="L38" i="13" s="1"/>
  <c r="M38" i="13" s="1"/>
  <c r="N38" i="13" s="1"/>
  <c r="O38" i="13" s="1"/>
  <c r="P38" i="13" s="1"/>
  <c r="Q38" i="13" s="1"/>
  <c r="R38" i="13" s="1"/>
  <c r="S38" i="13" s="1"/>
  <c r="T38" i="13" s="1"/>
  <c r="U38" i="13" s="1"/>
  <c r="V38" i="13" s="1"/>
  <c r="W38" i="13" s="1"/>
  <c r="X38" i="13" s="1"/>
  <c r="Y38" i="13" s="1"/>
  <c r="Z38" i="13" s="1"/>
  <c r="AA38" i="13" s="1"/>
  <c r="AB38" i="13" s="1"/>
  <c r="AC38" i="13" s="1"/>
  <c r="AD38" i="13" s="1"/>
  <c r="AE38" i="13" s="1"/>
  <c r="C20" i="13"/>
  <c r="D20" i="13" s="1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20" i="13" s="1"/>
  <c r="Z20" i="13" s="1"/>
  <c r="AA20" i="13" s="1"/>
  <c r="AB20" i="13" s="1"/>
  <c r="AC20" i="13" s="1"/>
  <c r="AD20" i="13" s="1"/>
  <c r="AE20" i="13" s="1"/>
  <c r="C38" i="14" l="1"/>
  <c r="D38" i="14" s="1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Q38" i="14" s="1"/>
  <c r="R38" i="14" s="1"/>
  <c r="S38" i="14" s="1"/>
  <c r="T38" i="14" s="1"/>
  <c r="U38" i="14" s="1"/>
  <c r="V38" i="14" s="1"/>
  <c r="W38" i="14" s="1"/>
  <c r="X38" i="14" s="1"/>
  <c r="Y38" i="14" s="1"/>
  <c r="Z38" i="14" s="1"/>
  <c r="AA38" i="14" s="1"/>
  <c r="AB38" i="14" s="1"/>
  <c r="AC38" i="14" s="1"/>
  <c r="AD38" i="14" s="1"/>
  <c r="AE38" i="14" s="1"/>
  <c r="C20" i="14"/>
  <c r="D20" i="14" s="1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C56" i="18"/>
  <c r="D56" i="18" s="1"/>
  <c r="E56" i="18" s="1"/>
  <c r="F56" i="18" s="1"/>
  <c r="G56" i="18" s="1"/>
  <c r="H56" i="18" s="1"/>
  <c r="I56" i="18" s="1"/>
  <c r="J56" i="18" s="1"/>
  <c r="K56" i="18" s="1"/>
  <c r="L56" i="18" s="1"/>
  <c r="M56" i="18" s="1"/>
  <c r="N56" i="18" s="1"/>
  <c r="O56" i="18" s="1"/>
  <c r="P56" i="18" s="1"/>
  <c r="Q56" i="18" s="1"/>
  <c r="R56" i="18" s="1"/>
  <c r="S56" i="18" s="1"/>
  <c r="T56" i="18" s="1"/>
  <c r="U56" i="18" s="1"/>
  <c r="V56" i="18" s="1"/>
  <c r="W56" i="18" s="1"/>
  <c r="X56" i="18" s="1"/>
  <c r="Y56" i="18" s="1"/>
  <c r="Z56" i="18" s="1"/>
  <c r="AA56" i="18" s="1"/>
  <c r="AB56" i="18" s="1"/>
  <c r="AC56" i="18" s="1"/>
  <c r="AD56" i="18" s="1"/>
  <c r="AE56" i="18" s="1"/>
  <c r="C38" i="18"/>
  <c r="D38" i="18" s="1"/>
  <c r="E38" i="18" s="1"/>
  <c r="F38" i="18" s="1"/>
  <c r="G38" i="18" s="1"/>
  <c r="H38" i="18" s="1"/>
  <c r="I38" i="18" s="1"/>
  <c r="J38" i="18" s="1"/>
  <c r="K38" i="18" s="1"/>
  <c r="L38" i="18" s="1"/>
  <c r="M38" i="18" s="1"/>
  <c r="N38" i="18" s="1"/>
  <c r="O38" i="18" s="1"/>
  <c r="P38" i="18" s="1"/>
  <c r="Q38" i="18" s="1"/>
  <c r="R38" i="18" s="1"/>
  <c r="S38" i="18" s="1"/>
  <c r="T38" i="18" s="1"/>
  <c r="U38" i="18" s="1"/>
  <c r="V38" i="18" s="1"/>
  <c r="W38" i="18" s="1"/>
  <c r="X38" i="18" s="1"/>
  <c r="Y38" i="18" s="1"/>
  <c r="Z38" i="18" s="1"/>
  <c r="AA38" i="18" s="1"/>
  <c r="AB38" i="18" s="1"/>
  <c r="AC38" i="18" s="1"/>
  <c r="AD38" i="18" s="1"/>
  <c r="AE38" i="18" s="1"/>
  <c r="C20" i="18"/>
  <c r="D20" i="18" s="1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AB20" i="18" s="1"/>
  <c r="AC20" i="18" s="1"/>
  <c r="AD20" i="18" s="1"/>
  <c r="AE20" i="18" s="1"/>
  <c r="C56" i="19"/>
  <c r="D56" i="19" s="1"/>
  <c r="E56" i="19" s="1"/>
  <c r="F56" i="19" s="1"/>
  <c r="G56" i="19" s="1"/>
  <c r="H56" i="19" s="1"/>
  <c r="I56" i="19" s="1"/>
  <c r="J56" i="19" s="1"/>
  <c r="K56" i="19" s="1"/>
  <c r="L56" i="19" s="1"/>
  <c r="M56" i="19" s="1"/>
  <c r="N56" i="19" s="1"/>
  <c r="O56" i="19" s="1"/>
  <c r="P56" i="19" s="1"/>
  <c r="Q56" i="19" s="1"/>
  <c r="R56" i="19" s="1"/>
  <c r="S56" i="19" s="1"/>
  <c r="T56" i="19" s="1"/>
  <c r="U56" i="19" s="1"/>
  <c r="V56" i="19" s="1"/>
  <c r="W56" i="19" s="1"/>
  <c r="X56" i="19" s="1"/>
  <c r="Y56" i="19" s="1"/>
  <c r="Z56" i="19" s="1"/>
  <c r="AA56" i="19" s="1"/>
  <c r="AB56" i="19" s="1"/>
  <c r="AC56" i="19" s="1"/>
  <c r="AD56" i="19" s="1"/>
  <c r="AE56" i="19" s="1"/>
  <c r="C38" i="19"/>
  <c r="D38" i="19" s="1"/>
  <c r="E38" i="19" s="1"/>
  <c r="F38" i="19" s="1"/>
  <c r="G38" i="19" s="1"/>
  <c r="H38" i="19" s="1"/>
  <c r="I38" i="19" s="1"/>
  <c r="J38" i="19" s="1"/>
  <c r="K38" i="19" s="1"/>
  <c r="L38" i="19" s="1"/>
  <c r="M38" i="19" s="1"/>
  <c r="N38" i="19" s="1"/>
  <c r="O38" i="19" s="1"/>
  <c r="P38" i="19" s="1"/>
  <c r="Q38" i="19" s="1"/>
  <c r="R38" i="19" s="1"/>
  <c r="S38" i="19" s="1"/>
  <c r="T38" i="19" s="1"/>
  <c r="U38" i="19" s="1"/>
  <c r="V38" i="19" s="1"/>
  <c r="W38" i="19" s="1"/>
  <c r="X38" i="19" s="1"/>
  <c r="Y38" i="19" s="1"/>
  <c r="Z38" i="19" s="1"/>
  <c r="AA38" i="19" s="1"/>
  <c r="AB38" i="19" s="1"/>
  <c r="AC38" i="19" s="1"/>
  <c r="AD38" i="19" s="1"/>
  <c r="AE38" i="19" s="1"/>
  <c r="C20" i="19"/>
  <c r="D20" i="19" s="1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T20" i="19" s="1"/>
  <c r="U20" i="19" s="1"/>
  <c r="V20" i="19" s="1"/>
  <c r="W20" i="19" s="1"/>
  <c r="X20" i="19" s="1"/>
  <c r="Y20" i="19" s="1"/>
  <c r="Z20" i="19" s="1"/>
  <c r="AA20" i="19" s="1"/>
  <c r="AB20" i="19" s="1"/>
  <c r="AC20" i="19" s="1"/>
  <c r="AD20" i="19" s="1"/>
  <c r="AE20" i="19" s="1"/>
  <c r="C74" i="20"/>
  <c r="D74" i="20" s="1"/>
  <c r="E74" i="20" s="1"/>
  <c r="F74" i="20" s="1"/>
  <c r="G74" i="20" s="1"/>
  <c r="H74" i="20" s="1"/>
  <c r="I74" i="20" s="1"/>
  <c r="J74" i="20" s="1"/>
  <c r="K74" i="20" s="1"/>
  <c r="L74" i="20" s="1"/>
  <c r="M74" i="20" s="1"/>
  <c r="N74" i="20" s="1"/>
  <c r="O74" i="20" s="1"/>
  <c r="P74" i="20" s="1"/>
  <c r="Q74" i="20" s="1"/>
  <c r="R74" i="20" s="1"/>
  <c r="S74" i="20" s="1"/>
  <c r="T74" i="20" s="1"/>
  <c r="U74" i="20" s="1"/>
  <c r="V74" i="20" s="1"/>
  <c r="W74" i="20" s="1"/>
  <c r="X74" i="20" s="1"/>
  <c r="Y74" i="20" s="1"/>
  <c r="Z74" i="20" s="1"/>
  <c r="AA74" i="20" s="1"/>
  <c r="AB74" i="20" s="1"/>
  <c r="AC74" i="20" s="1"/>
  <c r="AD74" i="20" s="1"/>
  <c r="AE74" i="20" s="1"/>
  <c r="C56" i="20"/>
  <c r="D56" i="20" s="1"/>
  <c r="E56" i="20" s="1"/>
  <c r="F56" i="20" s="1"/>
  <c r="G56" i="20" s="1"/>
  <c r="H56" i="20" s="1"/>
  <c r="I56" i="20" s="1"/>
  <c r="J56" i="20" s="1"/>
  <c r="K56" i="20" s="1"/>
  <c r="L56" i="20" s="1"/>
  <c r="M56" i="20" s="1"/>
  <c r="N56" i="20" s="1"/>
  <c r="O56" i="20" s="1"/>
  <c r="P56" i="20" s="1"/>
  <c r="Q56" i="20" s="1"/>
  <c r="R56" i="20" s="1"/>
  <c r="S56" i="20" s="1"/>
  <c r="T56" i="20" s="1"/>
  <c r="U56" i="20" s="1"/>
  <c r="V56" i="20" s="1"/>
  <c r="W56" i="20" s="1"/>
  <c r="X56" i="20" s="1"/>
  <c r="Y56" i="20" s="1"/>
  <c r="Z56" i="20" s="1"/>
  <c r="AA56" i="20" s="1"/>
  <c r="AB56" i="20" s="1"/>
  <c r="AC56" i="20" s="1"/>
  <c r="AD56" i="20" s="1"/>
  <c r="AE56" i="20" s="1"/>
  <c r="C38" i="20"/>
  <c r="D38" i="20" s="1"/>
  <c r="E38" i="20" s="1"/>
  <c r="F38" i="20" s="1"/>
  <c r="G38" i="20" s="1"/>
  <c r="H38" i="20" s="1"/>
  <c r="I38" i="20" s="1"/>
  <c r="J38" i="20" s="1"/>
  <c r="K38" i="20" s="1"/>
  <c r="L38" i="20" s="1"/>
  <c r="M38" i="20" s="1"/>
  <c r="N38" i="20" s="1"/>
  <c r="O38" i="20" s="1"/>
  <c r="P38" i="20" s="1"/>
  <c r="Q38" i="20" s="1"/>
  <c r="R38" i="20" s="1"/>
  <c r="S38" i="20" s="1"/>
  <c r="T38" i="20" s="1"/>
  <c r="U38" i="20" s="1"/>
  <c r="V38" i="20" s="1"/>
  <c r="W38" i="20" s="1"/>
  <c r="X38" i="20" s="1"/>
  <c r="Y38" i="20" s="1"/>
  <c r="Z38" i="20" s="1"/>
  <c r="AA38" i="20" s="1"/>
  <c r="AB38" i="20" s="1"/>
  <c r="AC38" i="20" s="1"/>
  <c r="AD38" i="20" s="1"/>
  <c r="AE38" i="20" s="1"/>
  <c r="C20" i="20"/>
  <c r="D20" i="20" s="1"/>
  <c r="E20" i="20" s="1"/>
  <c r="F20" i="20" s="1"/>
  <c r="G20" i="20" s="1"/>
  <c r="H20" i="20" s="1"/>
  <c r="I20" i="20" s="1"/>
  <c r="J20" i="20" s="1"/>
  <c r="K20" i="20" s="1"/>
  <c r="L20" i="20" s="1"/>
  <c r="M20" i="20" s="1"/>
  <c r="N20" i="20" s="1"/>
  <c r="O20" i="20" s="1"/>
  <c r="P20" i="20" s="1"/>
  <c r="Q20" i="20" s="1"/>
  <c r="R20" i="20" s="1"/>
  <c r="S20" i="20" s="1"/>
  <c r="T20" i="20" s="1"/>
  <c r="U20" i="20" s="1"/>
  <c r="V20" i="20" s="1"/>
  <c r="W20" i="20" s="1"/>
  <c r="X20" i="20" s="1"/>
  <c r="Y20" i="20" s="1"/>
  <c r="Z20" i="20" s="1"/>
  <c r="AA20" i="20" s="1"/>
  <c r="AB20" i="20" s="1"/>
  <c r="AC20" i="20" s="1"/>
  <c r="AD20" i="20" s="1"/>
  <c r="AE20" i="20" s="1"/>
  <c r="C38" i="15"/>
  <c r="D38" i="15" s="1"/>
  <c r="E38" i="15" s="1"/>
  <c r="F38" i="15" s="1"/>
  <c r="G38" i="15" s="1"/>
  <c r="H38" i="15" s="1"/>
  <c r="I38" i="15" s="1"/>
  <c r="J38" i="15" s="1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Z38" i="15" s="1"/>
  <c r="AA38" i="15" s="1"/>
  <c r="AB38" i="15" s="1"/>
  <c r="AC38" i="15" s="1"/>
  <c r="AD38" i="15" s="1"/>
  <c r="AE38" i="15" s="1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AD20" i="15" s="1"/>
  <c r="AE20" i="15" s="1"/>
</calcChain>
</file>

<file path=xl/sharedStrings.xml><?xml version="1.0" encoding="utf-8"?>
<sst xmlns="http://schemas.openxmlformats.org/spreadsheetml/2006/main" count="1157" uniqueCount="84">
  <si>
    <t>長沙灣社區中心</t>
    <phoneticPr fontId="5" type="noConversion"/>
  </si>
  <si>
    <t>大坑東社區中心</t>
    <phoneticPr fontId="5" type="noConversion"/>
  </si>
  <si>
    <t>南昌社區中心</t>
    <phoneticPr fontId="5" type="noConversion"/>
  </si>
  <si>
    <t>社區會堂／社區中心可供租用時段</t>
  </si>
  <si>
    <t>Available Timeslots for Booking of Community Halls/ Community Centres</t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</si>
  <si>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</si>
  <si>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</si>
  <si>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</si>
  <si>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</si>
  <si>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Shek Kip Mei Community Hall</t>
    <phoneticPr fontId="2" type="noConversion"/>
  </si>
  <si>
    <t>Pak Tin Community Hall</t>
    <phoneticPr fontId="2" type="noConversion"/>
  </si>
  <si>
    <t>Nam Cheong District Community Centre</t>
    <phoneticPr fontId="2" type="noConversion"/>
  </si>
  <si>
    <t>Tai Hang Tung Community Centre</t>
    <phoneticPr fontId="2" type="noConversion"/>
  </si>
  <si>
    <t xml:space="preserve"> (Timeslots reserved by for maintenance, cleansing, other purposes or allocated)  </t>
    <phoneticPr fontId="2" type="noConversion"/>
  </si>
  <si>
    <r>
      <rPr>
        <b/>
        <sz val="12"/>
        <color indexed="53"/>
        <rFont val="新細明體"/>
        <family val="1"/>
        <charset val="136"/>
      </rPr>
      <t>舞台會議室</t>
    </r>
    <r>
      <rPr>
        <b/>
        <sz val="12"/>
        <color indexed="53"/>
        <rFont val="Times New Roman"/>
        <family val="1"/>
      </rPr>
      <t xml:space="preserve"> (Stage Meeting Room)</t>
    </r>
  </si>
  <si>
    <t>因維修、清潔、預留作功能用途而未能被租用的時段，及已被團體租用的時段</t>
    <phoneticPr fontId="5" type="noConversion"/>
  </si>
  <si>
    <t xml:space="preserve"> (Timeslots reserved by for maintenance, cleansing, other purposes or allocated)  </t>
    <phoneticPr fontId="2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</si>
  <si>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</si>
  <si>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</si>
  <si>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</si>
  <si>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</si>
  <si>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2100-2200</t>
    <phoneticPr fontId="5" type="noConversion"/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</si>
  <si>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</si>
  <si>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</si>
  <si>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</si>
  <si>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</si>
  <si>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</si>
  <si>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白田社區會堂</t>
    <phoneticPr fontId="5" type="noConversion"/>
  </si>
  <si>
    <t xml:space="preserve"> 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</si>
  <si>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</si>
  <si>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</si>
  <si>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</si>
  <si>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</si>
  <si>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美孚社區會堂</t>
    <phoneticPr fontId="5" type="noConversion"/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</si>
  <si>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</si>
  <si>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</si>
  <si>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</si>
  <si>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</si>
  <si>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荔枝角社區會堂</t>
    <phoneticPr fontId="5" type="noConversion"/>
  </si>
  <si>
    <t>因維修、清潔、預留作功能用途而未能被租用的時段，及已被團體租用的時段</t>
    <phoneticPr fontId="5" type="noConversion"/>
  </si>
  <si>
    <t xml:space="preserve"> (Timeslots reserved by for maintenance, cleansing, other purposes or allocated)  </t>
    <phoneticPr fontId="2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</si>
  <si>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</si>
  <si>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</si>
  <si>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</si>
  <si>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麗閣社區會堂</t>
    <phoneticPr fontId="5" type="noConversion"/>
  </si>
  <si>
    <t>Cheung Sha Wan Community Centre</t>
    <phoneticPr fontId="2" type="noConversion"/>
  </si>
  <si>
    <r>
      <rPr>
        <b/>
        <sz val="12"/>
        <rFont val="新細明體"/>
        <family val="1"/>
        <charset val="136"/>
      </rPr>
      <t>三</t>
    </r>
    <phoneticPr fontId="5" type="noConversion"/>
  </si>
  <si>
    <r>
      <rPr>
        <b/>
        <sz val="12"/>
        <rFont val="新細明體"/>
        <family val="1"/>
        <charset val="136"/>
      </rPr>
      <t>五</t>
    </r>
    <phoneticPr fontId="5" type="noConversion"/>
  </si>
  <si>
    <r>
      <rPr>
        <b/>
        <sz val="12"/>
        <rFont val="新細明體"/>
        <family val="1"/>
        <charset val="136"/>
      </rPr>
      <t>六</t>
    </r>
    <phoneticPr fontId="5" type="noConversion"/>
  </si>
  <si>
    <r>
      <rPr>
        <b/>
        <sz val="12"/>
        <color rgb="FFFF0000"/>
        <rFont val="新細明體"/>
        <family val="1"/>
        <charset val="136"/>
      </rPr>
      <t>日</t>
    </r>
    <phoneticPr fontId="5" type="noConversion"/>
  </si>
  <si>
    <r>
      <rPr>
        <b/>
        <sz val="12"/>
        <rFont val="新細明體"/>
        <family val="1"/>
        <charset val="136"/>
      </rPr>
      <t>日期</t>
    </r>
    <r>
      <rPr>
        <b/>
        <sz val="12"/>
        <rFont val="Times New Roman"/>
        <family val="1"/>
      </rPr>
      <t xml:space="preserve"> (Date)
</t>
    </r>
    <r>
      <rPr>
        <b/>
        <sz val="12"/>
        <rFont val="新細明體"/>
        <family val="1"/>
        <charset val="136"/>
      </rPr>
      <t>時間</t>
    </r>
    <r>
      <rPr>
        <b/>
        <sz val="12"/>
        <rFont val="Times New Roman"/>
        <family val="1"/>
      </rPr>
      <t xml:space="preserve"> (Time)</t>
    </r>
    <phoneticPr fontId="5" type="noConversion"/>
  </si>
  <si>
    <t>1600-1700</t>
    <phoneticPr fontId="5" type="noConversion"/>
  </si>
  <si>
    <t>1900-2000</t>
    <phoneticPr fontId="5" type="noConversion"/>
  </si>
  <si>
    <t>2000-2100</t>
    <phoneticPr fontId="5" type="noConversion"/>
  </si>
  <si>
    <t>1000-1100</t>
    <phoneticPr fontId="5" type="noConversion"/>
  </si>
  <si>
    <r>
      <rPr>
        <b/>
        <sz val="12"/>
        <rFont val="新細明體"/>
        <family val="1"/>
        <charset val="136"/>
      </rPr>
      <t>四</t>
    </r>
    <phoneticPr fontId="5" type="noConversion"/>
  </si>
  <si>
    <t>0900-1000</t>
    <phoneticPr fontId="5" type="noConversion"/>
  </si>
  <si>
    <t>1200-1300</t>
    <phoneticPr fontId="5" type="noConversion"/>
  </si>
  <si>
    <t>1800-1900</t>
    <phoneticPr fontId="5" type="noConversion"/>
  </si>
  <si>
    <t>1300-1400</t>
    <phoneticPr fontId="5" type="noConversion"/>
  </si>
  <si>
    <r>
      <rPr>
        <b/>
        <sz val="12"/>
        <rFont val="新細明體"/>
        <family val="1"/>
        <charset val="136"/>
      </rPr>
      <t>一</t>
    </r>
    <phoneticPr fontId="5" type="noConversion"/>
  </si>
  <si>
    <t>1500-1600</t>
    <phoneticPr fontId="5" type="noConversion"/>
  </si>
  <si>
    <t>1400-1500</t>
    <phoneticPr fontId="5" type="noConversion"/>
  </si>
  <si>
    <t>1700-1800</t>
    <phoneticPr fontId="5" type="noConversion"/>
  </si>
  <si>
    <r>
      <rPr>
        <b/>
        <sz val="12"/>
        <rFont val="新細明體"/>
        <family val="1"/>
        <charset val="136"/>
      </rPr>
      <t>二</t>
    </r>
    <phoneticPr fontId="5" type="noConversion"/>
  </si>
  <si>
    <t>1100-1200</t>
    <phoneticPr fontId="5" type="noConversion"/>
  </si>
  <si>
    <t xml:space="preserve"> </t>
    <phoneticPr fontId="5" type="noConversion"/>
  </si>
  <si>
    <t>Lai Chi Kok Community Hall</t>
    <phoneticPr fontId="5" type="noConversion"/>
  </si>
  <si>
    <t>Mei Foo Community Hall</t>
    <phoneticPr fontId="5" type="noConversion"/>
  </si>
  <si>
    <t>石硤尾社區會堂</t>
    <phoneticPr fontId="5" type="noConversion"/>
  </si>
  <si>
    <r>
      <rPr>
        <b/>
        <sz val="12"/>
        <color indexed="12"/>
        <rFont val="新細明體"/>
        <family val="1"/>
        <charset val="136"/>
      </rPr>
      <t>禮堂</t>
    </r>
    <r>
      <rPr>
        <b/>
        <sz val="12"/>
        <color indexed="12"/>
        <rFont val="Times New Roman"/>
        <family val="1"/>
      </rPr>
      <t xml:space="preserve"> (Hall)</t>
    </r>
    <phoneticPr fontId="5" type="noConversion"/>
  </si>
  <si>
    <r>
      <rPr>
        <b/>
        <sz val="12"/>
        <color indexed="53"/>
        <rFont val="新細明體"/>
        <family val="1"/>
        <charset val="136"/>
      </rPr>
      <t>會議室</t>
    </r>
    <r>
      <rPr>
        <b/>
        <sz val="12"/>
        <color indexed="53"/>
        <rFont val="Times New Roman"/>
        <family val="1"/>
      </rPr>
      <t xml:space="preserve"> (Conference Room)</t>
    </r>
    <phoneticPr fontId="5" type="noConversion"/>
  </si>
  <si>
    <t>Lai Kok Community Hall</t>
    <phoneticPr fontId="2" type="noConversion"/>
  </si>
  <si>
    <r>
      <rPr>
        <b/>
        <sz val="12"/>
        <rFont val="新細明體"/>
        <family val="1"/>
        <charset val="136"/>
      </rPr>
      <t>九月</t>
    </r>
    <r>
      <rPr>
        <b/>
        <sz val="12"/>
        <rFont val="Times New Roman"/>
        <family val="1"/>
      </rPr>
      <t xml:space="preserve"> (Sep)</t>
    </r>
    <phoneticPr fontId="5" type="noConversion"/>
  </si>
  <si>
    <r>
      <rPr>
        <b/>
        <sz val="12"/>
        <color indexed="20"/>
        <rFont val="新細明體"/>
        <family val="1"/>
        <charset val="136"/>
      </rPr>
      <t>會議室</t>
    </r>
    <r>
      <rPr>
        <b/>
        <sz val="12"/>
        <color indexed="20"/>
        <rFont val="Times New Roman"/>
        <family val="1"/>
      </rPr>
      <t xml:space="preserve"> (Conference Room)</t>
    </r>
    <phoneticPr fontId="5" type="noConversion"/>
  </si>
  <si>
    <r>
      <rPr>
        <b/>
        <sz val="12"/>
        <color indexed="53"/>
        <rFont val="新細明體"/>
        <family val="1"/>
        <charset val="136"/>
      </rPr>
      <t>籃球場</t>
    </r>
    <r>
      <rPr>
        <b/>
        <sz val="12"/>
        <color indexed="53"/>
        <rFont val="Times New Roman"/>
        <family val="1"/>
      </rPr>
      <t xml:space="preserve"> (Basketball Court)</t>
    </r>
    <phoneticPr fontId="5" type="noConversion"/>
  </si>
  <si>
    <r>
      <t>多用途活動室</t>
    </r>
    <r>
      <rPr>
        <b/>
        <sz val="12"/>
        <color indexed="20"/>
        <rFont val="Times New Roman"/>
        <family val="1"/>
      </rPr>
      <t xml:space="preserve"> (Multi-purpose Activity Room)</t>
    </r>
    <phoneticPr fontId="5" type="noConversion"/>
  </si>
  <si>
    <r>
      <t>露天操場</t>
    </r>
    <r>
      <rPr>
        <b/>
        <sz val="12"/>
        <color indexed="53"/>
        <rFont val="Times New Roman"/>
        <family val="1"/>
      </rPr>
      <t xml:space="preserve"> (Outdoor Play Area)</t>
    </r>
    <phoneticPr fontId="5" type="noConversion"/>
  </si>
  <si>
    <r>
      <rPr>
        <b/>
        <sz val="12"/>
        <color indexed="53"/>
        <rFont val="新細明體"/>
        <family val="1"/>
        <charset val="136"/>
      </rPr>
      <t>舞台會議室</t>
    </r>
    <r>
      <rPr>
        <b/>
        <sz val="12"/>
        <color indexed="53"/>
        <rFont val="Times New Roman"/>
        <family val="1"/>
      </rPr>
      <t xml:space="preserve"> (Stage Meeting Room)</t>
    </r>
    <phoneticPr fontId="5" type="noConversion"/>
  </si>
  <si>
    <r>
      <rPr>
        <b/>
        <sz val="12"/>
        <color indexed="20"/>
        <rFont val="新細明體"/>
        <family val="1"/>
        <charset val="136"/>
      </rPr>
      <t>籃球場</t>
    </r>
    <r>
      <rPr>
        <b/>
        <sz val="12"/>
        <color indexed="20"/>
        <rFont val="Times New Roman"/>
        <family val="1"/>
      </rPr>
      <t xml:space="preserve"> (Basketball Court)</t>
    </r>
    <phoneticPr fontId="5" type="noConversion"/>
  </si>
  <si>
    <r>
      <rPr>
        <b/>
        <sz val="12"/>
        <color indexed="21"/>
        <rFont val="新細明體"/>
        <family val="1"/>
        <charset val="136"/>
      </rPr>
      <t>活動室</t>
    </r>
    <r>
      <rPr>
        <b/>
        <sz val="12"/>
        <color indexed="21"/>
        <rFont val="Times New Roman"/>
        <family val="1"/>
      </rPr>
      <t xml:space="preserve"> (Activity Room)</t>
    </r>
    <phoneticPr fontId="5" type="noConversion"/>
  </si>
  <si>
    <r>
      <rPr>
        <b/>
        <sz val="12"/>
        <color indexed="20"/>
        <rFont val="新細明體"/>
        <family val="1"/>
        <charset val="136"/>
      </rPr>
      <t>多用途活動室</t>
    </r>
    <r>
      <rPr>
        <b/>
        <sz val="12"/>
        <color indexed="20"/>
        <rFont val="Times New Roman"/>
        <family val="1"/>
      </rPr>
      <t xml:space="preserve"> (Multi-purpose Activity Room)</t>
    </r>
    <phoneticPr fontId="5" type="noConversion"/>
  </si>
  <si>
    <t>(based on the applications that have been processed as at 19.8.2026)</t>
    <phoneticPr fontId="5" type="noConversion"/>
  </si>
  <si>
    <r>
      <t xml:space="preserve"> (</t>
    </r>
    <r>
      <rPr>
        <b/>
        <i/>
        <sz val="12"/>
        <rFont val="細明體"/>
        <family val="3"/>
        <charset val="136"/>
      </rPr>
      <t>截至</t>
    </r>
    <r>
      <rPr>
        <b/>
        <i/>
        <sz val="12"/>
        <rFont val="Times New Roman"/>
        <family val="1"/>
      </rPr>
      <t>2026</t>
    </r>
    <r>
      <rPr>
        <b/>
        <i/>
        <sz val="12"/>
        <rFont val="細明體"/>
        <family val="3"/>
        <charset val="136"/>
      </rPr>
      <t>年</t>
    </r>
    <r>
      <rPr>
        <b/>
        <i/>
        <sz val="12"/>
        <rFont val="Times New Roman"/>
        <family val="1"/>
      </rPr>
      <t>8</t>
    </r>
    <r>
      <rPr>
        <b/>
        <i/>
        <sz val="12"/>
        <rFont val="細明體"/>
        <family val="3"/>
        <charset val="136"/>
      </rPr>
      <t>月</t>
    </r>
    <r>
      <rPr>
        <b/>
        <i/>
        <sz val="12"/>
        <rFont val="Times New Roman"/>
        <family val="1"/>
      </rPr>
      <t>19</t>
    </r>
    <r>
      <rPr>
        <b/>
        <i/>
        <sz val="12"/>
        <rFont val="細明體"/>
        <family val="3"/>
        <charset val="136"/>
      </rPr>
      <t>日已獲處理的申請</t>
    </r>
    <r>
      <rPr>
        <b/>
        <i/>
        <sz val="12"/>
        <rFont val="Times New Roman"/>
        <family val="1"/>
      </rPr>
      <t>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</si>
</sst>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0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b/>
      <sz val="12"/>
      <color indexed="12"/>
      <name val="新細明體"/>
      <family val="1"/>
      <charset val="136"/>
    </font>
    <font>
      <b/>
      <sz val="12"/>
      <color indexed="12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color rgb="FFFF0000"/>
      <name val="Times New Roman"/>
      <family val="1"/>
    </font>
    <font>
      <b/>
      <sz val="12"/>
      <color indexed="20"/>
      <name val="新細明體"/>
      <family val="1"/>
      <charset val="136"/>
    </font>
    <font>
      <b/>
      <sz val="12"/>
      <color indexed="20"/>
      <name val="Times New Roman"/>
      <family val="1"/>
    </font>
    <font>
      <b/>
      <sz val="12"/>
      <color indexed="53"/>
      <name val="新細明體"/>
      <family val="1"/>
      <charset val="136"/>
    </font>
    <font>
      <b/>
      <sz val="12"/>
      <color indexed="53"/>
      <name val="Times New Roman"/>
      <family val="1"/>
    </font>
    <font>
      <u/>
      <sz val="12"/>
      <color indexed="12"/>
      <name val="新細明體"/>
      <family val="1"/>
      <charset val="136"/>
    </font>
    <font>
      <b/>
      <sz val="12"/>
      <color indexed="21"/>
      <name val="新細明體"/>
      <family val="1"/>
      <charset val="136"/>
    </font>
    <font>
      <b/>
      <sz val="12"/>
      <color indexed="21"/>
      <name val="Times New Roman"/>
      <family val="1"/>
    </font>
    <font>
      <b/>
      <i/>
      <sz val="12"/>
      <name val="Times New Roman"/>
      <family val="1"/>
    </font>
    <font>
      <b/>
      <i/>
      <sz val="12"/>
      <name val="細明體"/>
      <family val="3"/>
      <charset val="136"/>
    </font>
    <font>
      <i/>
      <sz val="13"/>
      <name val="Times New Roman"/>
      <family val="1"/>
    </font>
    <font>
      <b/>
      <sz val="12"/>
      <color indexed="10"/>
      <name val="MS PMincho"/>
      <family val="1"/>
      <charset val="128"/>
    </font>
    <font>
      <b/>
      <sz val="12"/>
      <color indexed="10"/>
      <name val="新細明體"/>
      <family val="1"/>
      <charset val="136"/>
    </font>
    <font>
      <b/>
      <sz val="12"/>
      <color rgb="FFFF0000"/>
      <name val="細明體"/>
      <family val="3"/>
      <charset val="136"/>
    </font>
    <font>
      <b/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sz val="12"/>
      <name val="Times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  <charset val="136"/>
    </font>
    <font>
      <b/>
      <sz val="12"/>
      <name val="Times"/>
      <family val="1"/>
    </font>
    <font>
      <sz val="12"/>
      <name val="Times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3" fillId="3" borderId="1" xfId="2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19" fillId="0" borderId="0" xfId="3" applyAlignment="1" applyProtection="1">
      <alignment horizontal="center" vertical="center"/>
    </xf>
    <xf numFmtId="0" fontId="7" fillId="0" borderId="0" xfId="2" applyAlignment="1">
      <alignment vertical="center"/>
    </xf>
    <xf numFmtId="0" fontId="19" fillId="0" borderId="0" xfId="3" applyFont="1" applyAlignment="1" applyProtection="1">
      <alignment horizontal="center" vertical="center"/>
    </xf>
    <xf numFmtId="0" fontId="7" fillId="0" borderId="0" xfId="3" applyFont="1" applyAlignment="1" applyProtection="1">
      <alignment horizontal="center" vertical="center"/>
    </xf>
    <xf numFmtId="0" fontId="7" fillId="0" borderId="0" xfId="2"/>
    <xf numFmtId="0" fontId="28" fillId="0" borderId="0" xfId="0" applyFont="1">
      <alignment vertical="center"/>
    </xf>
    <xf numFmtId="0" fontId="1" fillId="0" borderId="0" xfId="2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4" fillId="0" borderId="0" xfId="2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3" fillId="4" borderId="3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" fillId="0" borderId="0" xfId="3" applyFont="1" applyAlignment="1" applyProtection="1">
      <alignment horizontal="center" vertical="center"/>
    </xf>
    <xf numFmtId="0" fontId="10" fillId="0" borderId="0" xfId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 vertical="top" wrapText="1"/>
    </xf>
    <xf numFmtId="0" fontId="32" fillId="4" borderId="3" xfId="0" applyFont="1" applyFill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vertical="center" wrapText="1"/>
    </xf>
    <xf numFmtId="0" fontId="32" fillId="4" borderId="7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18" fillId="0" borderId="0" xfId="0" applyFont="1">
      <alignment vertical="center"/>
    </xf>
    <xf numFmtId="0" fontId="34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2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2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horizontal="center" vertical="top" wrapText="1"/>
    </xf>
    <xf numFmtId="0" fontId="3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vertical="center"/>
    </xf>
    <xf numFmtId="0" fontId="21" fillId="0" borderId="0" xfId="0" applyFont="1">
      <alignment vertical="center"/>
    </xf>
    <xf numFmtId="0" fontId="18" fillId="0" borderId="4" xfId="0" applyFont="1" applyBorder="1">
      <alignment vertical="center"/>
    </xf>
    <xf numFmtId="0" fontId="8" fillId="4" borderId="5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top" wrapText="1"/>
    </xf>
    <xf numFmtId="0" fontId="9" fillId="0" borderId="0" xfId="0" applyFont="1" applyFill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32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29" fillId="0" borderId="1" xfId="0" applyFont="1" applyBorder="1">
      <alignment vertical="center"/>
    </xf>
    <xf numFmtId="0" fontId="35" fillId="0" borderId="1" xfId="0" applyFont="1" applyBorder="1" applyAlignment="1">
      <alignment vertical="center" wrapText="1"/>
    </xf>
    <xf numFmtId="0" fontId="29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vertical="top" wrapText="1"/>
    </xf>
    <xf numFmtId="0" fontId="1" fillId="0" borderId="0" xfId="2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vertical="top" wrapText="1"/>
    </xf>
    <xf numFmtId="0" fontId="4" fillId="0" borderId="0" xfId="2" applyFont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24" fillId="2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14" fillId="0" borderId="0" xfId="2" applyFont="1" applyAlignment="1">
      <alignment vertical="center" wrapText="1"/>
    </xf>
    <xf numFmtId="0" fontId="27" fillId="0" borderId="0" xfId="2" applyFont="1" applyAlignment="1">
      <alignment horizontal="left" vertical="center"/>
    </xf>
    <xf numFmtId="0" fontId="14" fillId="0" borderId="0" xfId="2" applyFont="1" applyAlignment="1">
      <alignment vertical="top" wrapText="1"/>
    </xf>
    <xf numFmtId="0" fontId="13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超連結" xfId="1" builtinId="8"/>
    <cellStyle name="超連結 2" xfId="3" xr:uid="{00000000-0005-0000-0000-000003000000}"/>
  </cellStyles>
  <dxfs count="0"/>
  <tableStyles count="0" defaultTableStyle="TableStyleMedium2" defaultPivotStyle="PivotStyleLight16"/>
  <colors>
    <mruColors>
      <color rgb="FFCC99FF"/>
      <color rgb="FFFF6699"/>
      <color rgb="FFFF99FF"/>
      <color rgb="FFFFCCFF"/>
      <color rgb="FFFCD5B4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0"/>
  <sheetViews>
    <sheetView tabSelected="1"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625" style="18" customWidth="1"/>
    <col min="33" max="227" width="9" style="18"/>
    <col min="228" max="228" width="13.875" style="18" customWidth="1"/>
    <col min="229" max="259" width="7.625" style="18" customWidth="1"/>
    <col min="260" max="483" width="9" style="18"/>
    <col min="484" max="484" width="13.875" style="18" customWidth="1"/>
    <col min="485" max="515" width="7.625" style="18" customWidth="1"/>
    <col min="516" max="739" width="9" style="18"/>
    <col min="740" max="740" width="13.875" style="18" customWidth="1"/>
    <col min="741" max="771" width="7.625" style="18" customWidth="1"/>
    <col min="772" max="995" width="9" style="18"/>
    <col min="996" max="996" width="13.875" style="18" customWidth="1"/>
    <col min="997" max="1027" width="7.625" style="18" customWidth="1"/>
    <col min="1028" max="1251" width="9" style="18"/>
    <col min="1252" max="1252" width="13.875" style="18" customWidth="1"/>
    <col min="1253" max="1283" width="7.625" style="18" customWidth="1"/>
    <col min="1284" max="1507" width="9" style="18"/>
    <col min="1508" max="1508" width="13.875" style="18" customWidth="1"/>
    <col min="1509" max="1539" width="7.625" style="18" customWidth="1"/>
    <col min="1540" max="1763" width="9" style="18"/>
    <col min="1764" max="1764" width="13.875" style="18" customWidth="1"/>
    <col min="1765" max="1795" width="7.625" style="18" customWidth="1"/>
    <col min="1796" max="2019" width="9" style="18"/>
    <col min="2020" max="2020" width="13.875" style="18" customWidth="1"/>
    <col min="2021" max="2051" width="7.625" style="18" customWidth="1"/>
    <col min="2052" max="2275" width="9" style="18"/>
    <col min="2276" max="2276" width="13.875" style="18" customWidth="1"/>
    <col min="2277" max="2307" width="7.625" style="18" customWidth="1"/>
    <col min="2308" max="2531" width="9" style="18"/>
    <col min="2532" max="2532" width="13.875" style="18" customWidth="1"/>
    <col min="2533" max="2563" width="7.625" style="18" customWidth="1"/>
    <col min="2564" max="2787" width="9" style="18"/>
    <col min="2788" max="2788" width="13.875" style="18" customWidth="1"/>
    <col min="2789" max="2819" width="7.625" style="18" customWidth="1"/>
    <col min="2820" max="3043" width="9" style="18"/>
    <col min="3044" max="3044" width="13.875" style="18" customWidth="1"/>
    <col min="3045" max="3075" width="7.625" style="18" customWidth="1"/>
    <col min="3076" max="3299" width="9" style="18"/>
    <col min="3300" max="3300" width="13.875" style="18" customWidth="1"/>
    <col min="3301" max="3331" width="7.625" style="18" customWidth="1"/>
    <col min="3332" max="3555" width="9" style="18"/>
    <col min="3556" max="3556" width="13.875" style="18" customWidth="1"/>
    <col min="3557" max="3587" width="7.625" style="18" customWidth="1"/>
    <col min="3588" max="3811" width="9" style="18"/>
    <col min="3812" max="3812" width="13.875" style="18" customWidth="1"/>
    <col min="3813" max="3843" width="7.625" style="18" customWidth="1"/>
    <col min="3844" max="4067" width="9" style="18"/>
    <col min="4068" max="4068" width="13.875" style="18" customWidth="1"/>
    <col min="4069" max="4099" width="7.625" style="18" customWidth="1"/>
    <col min="4100" max="4323" width="9" style="18"/>
    <col min="4324" max="4324" width="13.875" style="18" customWidth="1"/>
    <col min="4325" max="4355" width="7.625" style="18" customWidth="1"/>
    <col min="4356" max="4579" width="9" style="18"/>
    <col min="4580" max="4580" width="13.875" style="18" customWidth="1"/>
    <col min="4581" max="4611" width="7.625" style="18" customWidth="1"/>
    <col min="4612" max="4835" width="9" style="18"/>
    <col min="4836" max="4836" width="13.875" style="18" customWidth="1"/>
    <col min="4837" max="4867" width="7.625" style="18" customWidth="1"/>
    <col min="4868" max="5091" width="9" style="18"/>
    <col min="5092" max="5092" width="13.875" style="18" customWidth="1"/>
    <col min="5093" max="5123" width="7.625" style="18" customWidth="1"/>
    <col min="5124" max="5347" width="9" style="18"/>
    <col min="5348" max="5348" width="13.875" style="18" customWidth="1"/>
    <col min="5349" max="5379" width="7.625" style="18" customWidth="1"/>
    <col min="5380" max="5603" width="9" style="18"/>
    <col min="5604" max="5604" width="13.875" style="18" customWidth="1"/>
    <col min="5605" max="5635" width="7.625" style="18" customWidth="1"/>
    <col min="5636" max="5859" width="9" style="18"/>
    <col min="5860" max="5860" width="13.875" style="18" customWidth="1"/>
    <col min="5861" max="5891" width="7.625" style="18" customWidth="1"/>
    <col min="5892" max="6115" width="9" style="18"/>
    <col min="6116" max="6116" width="13.875" style="18" customWidth="1"/>
    <col min="6117" max="6147" width="7.625" style="18" customWidth="1"/>
    <col min="6148" max="6371" width="9" style="18"/>
    <col min="6372" max="6372" width="13.875" style="18" customWidth="1"/>
    <col min="6373" max="6403" width="7.625" style="18" customWidth="1"/>
    <col min="6404" max="6627" width="9" style="18"/>
    <col min="6628" max="6628" width="13.875" style="18" customWidth="1"/>
    <col min="6629" max="6659" width="7.625" style="18" customWidth="1"/>
    <col min="6660" max="6883" width="9" style="18"/>
    <col min="6884" max="6884" width="13.875" style="18" customWidth="1"/>
    <col min="6885" max="6915" width="7.625" style="18" customWidth="1"/>
    <col min="6916" max="7139" width="9" style="18"/>
    <col min="7140" max="7140" width="13.875" style="18" customWidth="1"/>
    <col min="7141" max="7171" width="7.625" style="18" customWidth="1"/>
    <col min="7172" max="7395" width="9" style="18"/>
    <col min="7396" max="7396" width="13.875" style="18" customWidth="1"/>
    <col min="7397" max="7427" width="7.625" style="18" customWidth="1"/>
    <col min="7428" max="7651" width="9" style="18"/>
    <col min="7652" max="7652" width="13.875" style="18" customWidth="1"/>
    <col min="7653" max="7683" width="7.625" style="18" customWidth="1"/>
    <col min="7684" max="7907" width="9" style="18"/>
    <col min="7908" max="7908" width="13.875" style="18" customWidth="1"/>
    <col min="7909" max="7939" width="7.625" style="18" customWidth="1"/>
    <col min="7940" max="8163" width="9" style="18"/>
    <col min="8164" max="8164" width="13.875" style="18" customWidth="1"/>
    <col min="8165" max="8195" width="7.625" style="18" customWidth="1"/>
    <col min="8196" max="8419" width="9" style="18"/>
    <col min="8420" max="8420" width="13.875" style="18" customWidth="1"/>
    <col min="8421" max="8451" width="7.625" style="18" customWidth="1"/>
    <col min="8452" max="8675" width="9" style="18"/>
    <col min="8676" max="8676" width="13.875" style="18" customWidth="1"/>
    <col min="8677" max="8707" width="7.625" style="18" customWidth="1"/>
    <col min="8708" max="8931" width="9" style="18"/>
    <col min="8932" max="8932" width="13.875" style="18" customWidth="1"/>
    <col min="8933" max="8963" width="7.625" style="18" customWidth="1"/>
    <col min="8964" max="9187" width="9" style="18"/>
    <col min="9188" max="9188" width="13.875" style="18" customWidth="1"/>
    <col min="9189" max="9219" width="7.625" style="18" customWidth="1"/>
    <col min="9220" max="9443" width="9" style="18"/>
    <col min="9444" max="9444" width="13.875" style="18" customWidth="1"/>
    <col min="9445" max="9475" width="7.625" style="18" customWidth="1"/>
    <col min="9476" max="9699" width="9" style="18"/>
    <col min="9700" max="9700" width="13.875" style="18" customWidth="1"/>
    <col min="9701" max="9731" width="7.625" style="18" customWidth="1"/>
    <col min="9732" max="9955" width="9" style="18"/>
    <col min="9956" max="9956" width="13.875" style="18" customWidth="1"/>
    <col min="9957" max="9987" width="7.625" style="18" customWidth="1"/>
    <col min="9988" max="10211" width="9" style="18"/>
    <col min="10212" max="10212" width="13.875" style="18" customWidth="1"/>
    <col min="10213" max="10243" width="7.625" style="18" customWidth="1"/>
    <col min="10244" max="10467" width="9" style="18"/>
    <col min="10468" max="10468" width="13.875" style="18" customWidth="1"/>
    <col min="10469" max="10499" width="7.625" style="18" customWidth="1"/>
    <col min="10500" max="10723" width="9" style="18"/>
    <col min="10724" max="10724" width="13.875" style="18" customWidth="1"/>
    <col min="10725" max="10755" width="7.625" style="18" customWidth="1"/>
    <col min="10756" max="10979" width="9" style="18"/>
    <col min="10980" max="10980" width="13.875" style="18" customWidth="1"/>
    <col min="10981" max="11011" width="7.625" style="18" customWidth="1"/>
    <col min="11012" max="11235" width="9" style="18"/>
    <col min="11236" max="11236" width="13.875" style="18" customWidth="1"/>
    <col min="11237" max="11267" width="7.625" style="18" customWidth="1"/>
    <col min="11268" max="11491" width="9" style="18"/>
    <col min="11492" max="11492" width="13.875" style="18" customWidth="1"/>
    <col min="11493" max="11523" width="7.625" style="18" customWidth="1"/>
    <col min="11524" max="11747" width="9" style="18"/>
    <col min="11748" max="11748" width="13.875" style="18" customWidth="1"/>
    <col min="11749" max="11779" width="7.625" style="18" customWidth="1"/>
    <col min="11780" max="12003" width="9" style="18"/>
    <col min="12004" max="12004" width="13.875" style="18" customWidth="1"/>
    <col min="12005" max="12035" width="7.625" style="18" customWidth="1"/>
    <col min="12036" max="12259" width="9" style="18"/>
    <col min="12260" max="12260" width="13.875" style="18" customWidth="1"/>
    <col min="12261" max="12291" width="7.625" style="18" customWidth="1"/>
    <col min="12292" max="12515" width="9" style="18"/>
    <col min="12516" max="12516" width="13.875" style="18" customWidth="1"/>
    <col min="12517" max="12547" width="7.625" style="18" customWidth="1"/>
    <col min="12548" max="12771" width="9" style="18"/>
    <col min="12772" max="12772" width="13.875" style="18" customWidth="1"/>
    <col min="12773" max="12803" width="7.625" style="18" customWidth="1"/>
    <col min="12804" max="13027" width="9" style="18"/>
    <col min="13028" max="13028" width="13.875" style="18" customWidth="1"/>
    <col min="13029" max="13059" width="7.625" style="18" customWidth="1"/>
    <col min="13060" max="13283" width="9" style="18"/>
    <col min="13284" max="13284" width="13.875" style="18" customWidth="1"/>
    <col min="13285" max="13315" width="7.625" style="18" customWidth="1"/>
    <col min="13316" max="13539" width="9" style="18"/>
    <col min="13540" max="13540" width="13.875" style="18" customWidth="1"/>
    <col min="13541" max="13571" width="7.625" style="18" customWidth="1"/>
    <col min="13572" max="13795" width="9" style="18"/>
    <col min="13796" max="13796" width="13.875" style="18" customWidth="1"/>
    <col min="13797" max="13827" width="7.625" style="18" customWidth="1"/>
    <col min="13828" max="14051" width="9" style="18"/>
    <col min="14052" max="14052" width="13.875" style="18" customWidth="1"/>
    <col min="14053" max="14083" width="7.625" style="18" customWidth="1"/>
    <col min="14084" max="14307" width="9" style="18"/>
    <col min="14308" max="14308" width="13.875" style="18" customWidth="1"/>
    <col min="14309" max="14339" width="7.625" style="18" customWidth="1"/>
    <col min="14340" max="14563" width="9" style="18"/>
    <col min="14564" max="14564" width="13.875" style="18" customWidth="1"/>
    <col min="14565" max="14595" width="7.625" style="18" customWidth="1"/>
    <col min="14596" max="14819" width="9" style="18"/>
    <col min="14820" max="14820" width="13.875" style="18" customWidth="1"/>
    <col min="14821" max="14851" width="7.625" style="18" customWidth="1"/>
    <col min="14852" max="15075" width="9" style="18"/>
    <col min="15076" max="15076" width="13.875" style="18" customWidth="1"/>
    <col min="15077" max="15107" width="7.625" style="18" customWidth="1"/>
    <col min="15108" max="15331" width="9" style="18"/>
    <col min="15332" max="15332" width="13.875" style="18" customWidth="1"/>
    <col min="15333" max="15363" width="7.625" style="18" customWidth="1"/>
    <col min="15364" max="15587" width="9" style="18"/>
    <col min="15588" max="15588" width="13.875" style="18" customWidth="1"/>
    <col min="15589" max="15619" width="7.625" style="18" customWidth="1"/>
    <col min="15620" max="15843" width="9" style="18"/>
    <col min="15844" max="15844" width="13.875" style="18" customWidth="1"/>
    <col min="15845" max="15875" width="7.625" style="18" customWidth="1"/>
    <col min="15876" max="16099" width="9" style="18"/>
    <col min="16100" max="16100" width="13.875" style="18" customWidth="1"/>
    <col min="16101" max="16131" width="7.625" style="18" customWidth="1"/>
    <col min="16132" max="16384" width="9" style="18"/>
  </cols>
  <sheetData>
    <row r="1" spans="1:32" s="13" customFormat="1" ht="16.5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s="13" customFormat="1" ht="16.5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s="13" customForma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1:32" s="1" customFormat="1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3" customFormat="1" ht="16.5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34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35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36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25" t="s">
        <v>37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ht="16.5" x14ac:dyDescent="0.25">
      <c r="N15" s="25"/>
    </row>
    <row r="16" spans="1:32" s="13" customFormat="1" ht="16.5" x14ac:dyDescent="0.25">
      <c r="A16" s="2" t="s">
        <v>38</v>
      </c>
      <c r="B16" s="31" t="s">
        <v>67</v>
      </c>
      <c r="C16" s="12"/>
      <c r="D16" s="12"/>
      <c r="E16" s="12"/>
      <c r="F16" s="53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4"/>
      <c r="AE18" s="64"/>
      <c r="AF18" s="64"/>
    </row>
    <row r="19" spans="1:32" s="16" customFormat="1" ht="16.5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2" s="1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</row>
    <row r="21" spans="1:32" s="13" customFormat="1" ht="16.5" customHeight="1" x14ac:dyDescent="0.25">
      <c r="A21" s="76" t="s">
        <v>56</v>
      </c>
      <c r="B21" s="47"/>
      <c r="C21" s="102"/>
      <c r="D21" s="59"/>
      <c r="E21" s="102"/>
      <c r="F21" s="99"/>
      <c r="G21" s="99"/>
      <c r="H21" s="100"/>
      <c r="I21" s="47"/>
      <c r="J21" s="102"/>
      <c r="K21" s="59"/>
      <c r="L21" s="56"/>
      <c r="M21" s="99"/>
      <c r="N21" s="99"/>
      <c r="O21" s="100"/>
      <c r="P21" s="47"/>
      <c r="Q21" s="103"/>
      <c r="R21" s="59"/>
      <c r="S21" s="102"/>
      <c r="T21" s="103"/>
      <c r="U21" s="99"/>
      <c r="V21" s="100"/>
      <c r="W21" s="47"/>
      <c r="X21" s="102"/>
      <c r="Y21" s="59"/>
      <c r="Z21" s="102"/>
      <c r="AA21" s="102"/>
      <c r="AB21" s="103"/>
      <c r="AC21" s="100"/>
      <c r="AD21" s="47"/>
      <c r="AE21" s="102"/>
      <c r="AF21" s="70"/>
    </row>
    <row r="22" spans="1:32" s="13" customFormat="1" ht="16.5" customHeight="1" x14ac:dyDescent="0.25">
      <c r="A22" s="76" t="s">
        <v>54</v>
      </c>
      <c r="B22" s="101"/>
      <c r="C22" s="99"/>
      <c r="D22" s="99"/>
      <c r="E22" s="103"/>
      <c r="F22" s="99"/>
      <c r="G22" s="99"/>
      <c r="H22" s="100"/>
      <c r="I22" s="101"/>
      <c r="J22" s="99"/>
      <c r="K22" s="99"/>
      <c r="L22" s="99"/>
      <c r="M22" s="99"/>
      <c r="N22" s="99"/>
      <c r="O22" s="100"/>
      <c r="P22" s="101"/>
      <c r="Q22" s="103"/>
      <c r="R22" s="99"/>
      <c r="S22" s="103"/>
      <c r="T22" s="103"/>
      <c r="U22" s="99"/>
      <c r="V22" s="100"/>
      <c r="W22" s="101"/>
      <c r="X22" s="99"/>
      <c r="Y22" s="99"/>
      <c r="Z22" s="103"/>
      <c r="AA22" s="102"/>
      <c r="AB22" s="103"/>
      <c r="AC22" s="100"/>
      <c r="AD22" s="101"/>
      <c r="AE22" s="99"/>
      <c r="AF22" s="71"/>
    </row>
    <row r="23" spans="1:32" s="13" customFormat="1" ht="16.5" customHeight="1" x14ac:dyDescent="0.25">
      <c r="A23" s="76" t="s">
        <v>65</v>
      </c>
      <c r="B23" s="101"/>
      <c r="C23" s="99"/>
      <c r="D23" s="99"/>
      <c r="E23" s="103"/>
      <c r="F23" s="99"/>
      <c r="G23" s="99"/>
      <c r="H23" s="100"/>
      <c r="I23" s="101"/>
      <c r="J23" s="99"/>
      <c r="K23" s="99"/>
      <c r="L23" s="99"/>
      <c r="M23" s="99"/>
      <c r="N23" s="99"/>
      <c r="O23" s="100"/>
      <c r="P23" s="101"/>
      <c r="Q23" s="103"/>
      <c r="R23" s="99"/>
      <c r="S23" s="103"/>
      <c r="T23" s="103"/>
      <c r="U23" s="99"/>
      <c r="V23" s="100"/>
      <c r="W23" s="101"/>
      <c r="X23" s="99"/>
      <c r="Y23" s="99"/>
      <c r="Z23" s="103"/>
      <c r="AA23" s="99"/>
      <c r="AB23" s="103"/>
      <c r="AC23" s="100"/>
      <c r="AD23" s="101"/>
      <c r="AE23" s="99"/>
      <c r="AF23" s="70"/>
    </row>
    <row r="24" spans="1:32" s="13" customFormat="1" ht="16.5" customHeight="1" x14ac:dyDescent="0.25">
      <c r="A24" s="76" t="s">
        <v>57</v>
      </c>
      <c r="B24" s="99"/>
      <c r="C24" s="99"/>
      <c r="D24" s="99"/>
      <c r="E24" s="103"/>
      <c r="F24" s="99"/>
      <c r="G24" s="99"/>
      <c r="H24" s="100"/>
      <c r="I24" s="99"/>
      <c r="J24" s="99"/>
      <c r="K24" s="99"/>
      <c r="L24" s="99"/>
      <c r="M24" s="115"/>
      <c r="N24" s="99"/>
      <c r="O24" s="100"/>
      <c r="P24" s="103"/>
      <c r="Q24" s="103"/>
      <c r="R24" s="103"/>
      <c r="S24" s="103"/>
      <c r="T24" s="103"/>
      <c r="U24" s="99"/>
      <c r="V24" s="100"/>
      <c r="W24" s="99"/>
      <c r="X24" s="99"/>
      <c r="Y24" s="99"/>
      <c r="Z24" s="103"/>
      <c r="AA24" s="99"/>
      <c r="AB24" s="103"/>
      <c r="AC24" s="100"/>
      <c r="AD24" s="99"/>
      <c r="AE24" s="99"/>
      <c r="AF24" s="71"/>
    </row>
    <row r="25" spans="1:32" s="13" customFormat="1" ht="16.5" customHeight="1" x14ac:dyDescent="0.25">
      <c r="A25" s="76" t="s">
        <v>59</v>
      </c>
      <c r="B25" s="99"/>
      <c r="C25" s="59"/>
      <c r="D25" s="99"/>
      <c r="E25" s="57"/>
      <c r="F25" s="99"/>
      <c r="G25" s="99"/>
      <c r="H25" s="56"/>
      <c r="I25" s="99"/>
      <c r="J25" s="59"/>
      <c r="K25" s="99"/>
      <c r="L25" s="99"/>
      <c r="M25" s="115"/>
      <c r="N25" s="103"/>
      <c r="O25" s="56"/>
      <c r="P25" s="103"/>
      <c r="Q25" s="103"/>
      <c r="R25" s="103"/>
      <c r="S25" s="99"/>
      <c r="T25" s="103"/>
      <c r="U25" s="99"/>
      <c r="V25" s="56"/>
      <c r="W25" s="99"/>
      <c r="X25" s="59"/>
      <c r="Y25" s="99"/>
      <c r="Z25" s="99"/>
      <c r="AA25" s="99"/>
      <c r="AB25" s="103"/>
      <c r="AC25" s="56"/>
      <c r="AD25" s="99"/>
      <c r="AE25" s="57"/>
      <c r="AF25" s="66"/>
    </row>
    <row r="26" spans="1:32" s="13" customFormat="1" ht="16.5" customHeight="1" x14ac:dyDescent="0.25">
      <c r="A26" s="76" t="s">
        <v>62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103"/>
      <c r="O26" s="99"/>
      <c r="P26" s="103"/>
      <c r="Q26" s="103"/>
      <c r="R26" s="103"/>
      <c r="S26" s="99"/>
      <c r="T26" s="103"/>
      <c r="U26" s="99"/>
      <c r="V26" s="99"/>
      <c r="W26" s="99"/>
      <c r="X26" s="99"/>
      <c r="Y26" s="99"/>
      <c r="Z26" s="99"/>
      <c r="AA26" s="99"/>
      <c r="AB26" s="103"/>
      <c r="AC26" s="99"/>
      <c r="AD26" s="99"/>
      <c r="AE26" s="99"/>
      <c r="AF26" s="72"/>
    </row>
    <row r="27" spans="1:32" s="13" customFormat="1" ht="16.5" customHeight="1" x14ac:dyDescent="0.25">
      <c r="A27" s="76" t="s">
        <v>61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103"/>
      <c r="O27" s="99"/>
      <c r="P27" s="103"/>
      <c r="Q27" s="103"/>
      <c r="R27" s="103"/>
      <c r="S27" s="99"/>
      <c r="T27" s="103"/>
      <c r="U27" s="99"/>
      <c r="V27" s="99"/>
      <c r="W27" s="99"/>
      <c r="X27" s="99"/>
      <c r="Y27" s="99"/>
      <c r="Z27" s="99"/>
      <c r="AA27" s="99"/>
      <c r="AB27" s="103"/>
      <c r="AC27" s="99"/>
      <c r="AD27" s="99"/>
      <c r="AE27" s="99"/>
      <c r="AF27" s="72"/>
    </row>
    <row r="28" spans="1:32" s="13" customFormat="1" ht="16.5" customHeight="1" x14ac:dyDescent="0.25">
      <c r="A28" s="76" t="s">
        <v>51</v>
      </c>
      <c r="B28" s="99"/>
      <c r="C28" s="99"/>
      <c r="D28" s="99"/>
      <c r="E28" s="99"/>
      <c r="F28" s="99"/>
      <c r="G28" s="99"/>
      <c r="H28" s="99"/>
      <c r="I28" s="99"/>
      <c r="J28" s="99"/>
      <c r="K28" s="56"/>
      <c r="L28" s="99"/>
      <c r="M28" s="99"/>
      <c r="N28" s="103"/>
      <c r="O28" s="99"/>
      <c r="P28" s="103"/>
      <c r="Q28" s="103"/>
      <c r="R28" s="103"/>
      <c r="S28" s="99"/>
      <c r="T28" s="103"/>
      <c r="U28" s="99"/>
      <c r="V28" s="99"/>
      <c r="W28" s="99"/>
      <c r="X28" s="99"/>
      <c r="Y28" s="56"/>
      <c r="Z28" s="99"/>
      <c r="AA28" s="99"/>
      <c r="AB28" s="103"/>
      <c r="AC28" s="99"/>
      <c r="AD28" s="99"/>
      <c r="AE28" s="99"/>
      <c r="AF28" s="72"/>
    </row>
    <row r="29" spans="1:32" s="13" customFormat="1" ht="16.5" customHeight="1" x14ac:dyDescent="0.25">
      <c r="A29" s="76" t="s">
        <v>63</v>
      </c>
      <c r="B29" s="99"/>
      <c r="C29" s="102"/>
      <c r="D29" s="99"/>
      <c r="E29" s="99"/>
      <c r="F29" s="99"/>
      <c r="G29" s="102"/>
      <c r="H29" s="41"/>
      <c r="I29" s="99"/>
      <c r="J29" s="102"/>
      <c r="K29" s="102"/>
      <c r="L29" s="99"/>
      <c r="M29" s="102"/>
      <c r="N29" s="102"/>
      <c r="O29" s="41"/>
      <c r="P29" s="103"/>
      <c r="Q29" s="103"/>
      <c r="R29" s="103"/>
      <c r="S29" s="102"/>
      <c r="T29" s="103"/>
      <c r="U29" s="102"/>
      <c r="V29" s="41"/>
      <c r="W29" s="99"/>
      <c r="X29" s="102"/>
      <c r="Y29" s="102"/>
      <c r="Z29" s="99"/>
      <c r="AA29" s="99"/>
      <c r="AB29" s="103"/>
      <c r="AC29" s="41"/>
      <c r="AD29" s="99"/>
      <c r="AE29" s="102"/>
      <c r="AF29" s="69"/>
    </row>
    <row r="30" spans="1:32" s="13" customFormat="1" ht="16.5" customHeight="1" x14ac:dyDescent="0.25">
      <c r="A30" s="76" t="s">
        <v>58</v>
      </c>
      <c r="B30" s="99"/>
      <c r="C30" s="102"/>
      <c r="D30" s="41"/>
      <c r="E30" s="99"/>
      <c r="F30" s="99"/>
      <c r="G30" s="102"/>
      <c r="H30" s="101"/>
      <c r="I30" s="99"/>
      <c r="J30" s="102"/>
      <c r="K30" s="102"/>
      <c r="L30" s="99"/>
      <c r="M30" s="102"/>
      <c r="N30" s="102"/>
      <c r="O30" s="101"/>
      <c r="P30" s="57"/>
      <c r="Q30" s="101"/>
      <c r="R30" s="41"/>
      <c r="S30" s="102"/>
      <c r="T30" s="103"/>
      <c r="U30" s="102"/>
      <c r="V30" s="101"/>
      <c r="W30" s="99"/>
      <c r="X30" s="102"/>
      <c r="Y30" s="102"/>
      <c r="Z30" s="99"/>
      <c r="AA30" s="99"/>
      <c r="AB30" s="101"/>
      <c r="AC30" s="101"/>
      <c r="AD30" s="99"/>
      <c r="AE30" s="102"/>
      <c r="AF30" s="66"/>
    </row>
    <row r="31" spans="1:32" s="13" customFormat="1" ht="16.5" customHeight="1" x14ac:dyDescent="0.25">
      <c r="A31" s="76" t="s">
        <v>52</v>
      </c>
      <c r="B31" s="102"/>
      <c r="C31" s="99"/>
      <c r="D31" s="99"/>
      <c r="E31" s="99"/>
      <c r="F31" s="99"/>
      <c r="G31" s="99"/>
      <c r="H31" s="99"/>
      <c r="I31" s="102"/>
      <c r="J31" s="99"/>
      <c r="K31" s="99"/>
      <c r="L31" s="99"/>
      <c r="M31" s="99"/>
      <c r="N31" s="99"/>
      <c r="O31" s="99"/>
      <c r="P31" s="102"/>
      <c r="Q31" s="99"/>
      <c r="R31" s="102"/>
      <c r="S31" s="99"/>
      <c r="T31" s="103"/>
      <c r="U31" s="99"/>
      <c r="V31" s="99"/>
      <c r="W31" s="102"/>
      <c r="X31" s="99"/>
      <c r="Y31" s="99"/>
      <c r="Z31" s="99"/>
      <c r="AA31" s="99"/>
      <c r="AB31" s="99"/>
      <c r="AC31" s="99"/>
      <c r="AD31" s="102"/>
      <c r="AE31" s="99"/>
      <c r="AF31" s="72"/>
    </row>
    <row r="32" spans="1:32" s="13" customFormat="1" ht="16.5" customHeight="1" x14ac:dyDescent="0.25">
      <c r="A32" s="76" t="s">
        <v>53</v>
      </c>
      <c r="B32" s="102"/>
      <c r="C32" s="99"/>
      <c r="D32" s="99"/>
      <c r="E32" s="99"/>
      <c r="F32" s="99"/>
      <c r="G32" s="99"/>
      <c r="H32" s="99"/>
      <c r="I32" s="102"/>
      <c r="J32" s="99"/>
      <c r="K32" s="99"/>
      <c r="L32" s="99"/>
      <c r="M32" s="99"/>
      <c r="N32" s="99"/>
      <c r="O32" s="99"/>
      <c r="P32" s="102"/>
      <c r="Q32" s="99"/>
      <c r="R32" s="102"/>
      <c r="S32" s="99"/>
      <c r="T32" s="103"/>
      <c r="U32" s="99"/>
      <c r="V32" s="99"/>
      <c r="W32" s="102"/>
      <c r="X32" s="99"/>
      <c r="Y32" s="99"/>
      <c r="Z32" s="99"/>
      <c r="AA32" s="99"/>
      <c r="AB32" s="99"/>
      <c r="AC32" s="99"/>
      <c r="AD32" s="102"/>
      <c r="AE32" s="99"/>
      <c r="AF32" s="72"/>
    </row>
    <row r="33" spans="1:33" s="13" customFormat="1" ht="16.5" customHeight="1" x14ac:dyDescent="0.25">
      <c r="A33" s="76" t="s">
        <v>21</v>
      </c>
      <c r="B33" s="101"/>
      <c r="C33" s="99"/>
      <c r="D33" s="99"/>
      <c r="E33" s="99"/>
      <c r="F33" s="99"/>
      <c r="G33" s="99"/>
      <c r="H33" s="99"/>
      <c r="I33" s="101"/>
      <c r="J33" s="99"/>
      <c r="K33" s="99"/>
      <c r="L33" s="56"/>
      <c r="M33" s="99"/>
      <c r="N33" s="99"/>
      <c r="O33" s="99"/>
      <c r="P33" s="101"/>
      <c r="Q33" s="99"/>
      <c r="R33" s="101"/>
      <c r="S33" s="99"/>
      <c r="T33" s="103"/>
      <c r="U33" s="99"/>
      <c r="V33" s="99"/>
      <c r="W33" s="101"/>
      <c r="X33" s="99"/>
      <c r="Y33" s="99"/>
      <c r="Z33" s="56"/>
      <c r="AA33" s="99"/>
      <c r="AB33" s="99"/>
      <c r="AC33" s="99"/>
      <c r="AD33" s="101"/>
      <c r="AE33" s="99"/>
      <c r="AF33" s="72"/>
    </row>
    <row r="34" spans="1:33" x14ac:dyDescent="0.25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3"/>
      <c r="AG34" s="13"/>
    </row>
    <row r="35" spans="1:33" x14ac:dyDescent="0.25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12"/>
      <c r="AA35" s="3"/>
      <c r="AB35" s="12"/>
      <c r="AC35" s="3"/>
      <c r="AD35" s="3"/>
      <c r="AE35" s="3"/>
      <c r="AF35" s="13"/>
      <c r="AG35" s="13"/>
    </row>
    <row r="36" spans="1:33" s="13" customFormat="1" ht="16.5" x14ac:dyDescent="0.25">
      <c r="A36" s="78" t="s">
        <v>74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3" s="16" customFormat="1" ht="16.5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3" s="1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3" s="13" customFormat="1" ht="16.5" customHeight="1" x14ac:dyDescent="0.25">
      <c r="A39" s="76" t="s">
        <v>56</v>
      </c>
      <c r="B39" s="47"/>
      <c r="C39" s="57"/>
      <c r="D39" s="99"/>
      <c r="E39" s="56"/>
      <c r="F39" s="99"/>
      <c r="G39" s="56"/>
      <c r="H39" s="100"/>
      <c r="I39" s="47"/>
      <c r="J39" s="57"/>
      <c r="K39" s="99"/>
      <c r="L39" s="56"/>
      <c r="M39" s="34"/>
      <c r="N39" s="56"/>
      <c r="O39" s="100"/>
      <c r="P39" s="47"/>
      <c r="Q39" s="57"/>
      <c r="R39" s="99"/>
      <c r="S39" s="56"/>
      <c r="T39" s="56"/>
      <c r="U39" s="56"/>
      <c r="V39" s="100"/>
      <c r="W39" s="47"/>
      <c r="X39" s="57"/>
      <c r="Y39" s="99"/>
      <c r="Z39" s="56"/>
      <c r="AA39" s="57"/>
      <c r="AB39" s="59"/>
      <c r="AC39" s="100"/>
      <c r="AD39" s="47"/>
      <c r="AE39" s="99"/>
      <c r="AF39" s="70"/>
    </row>
    <row r="40" spans="1:33" s="13" customFormat="1" ht="16.5" customHeight="1" x14ac:dyDescent="0.25">
      <c r="A40" s="76" t="s">
        <v>54</v>
      </c>
      <c r="B40" s="99"/>
      <c r="C40" s="59"/>
      <c r="D40" s="99"/>
      <c r="E40" s="59"/>
      <c r="F40" s="99"/>
      <c r="G40" s="56"/>
      <c r="H40" s="100"/>
      <c r="I40" s="99"/>
      <c r="J40" s="59"/>
      <c r="K40" s="99"/>
      <c r="L40" s="59"/>
      <c r="M40" s="59"/>
      <c r="N40" s="56"/>
      <c r="O40" s="100"/>
      <c r="P40" s="99"/>
      <c r="Q40" s="59"/>
      <c r="R40" s="99"/>
      <c r="S40" s="59"/>
      <c r="T40" s="56"/>
      <c r="U40" s="56"/>
      <c r="V40" s="100"/>
      <c r="W40" s="99"/>
      <c r="X40" s="59"/>
      <c r="Y40" s="99"/>
      <c r="Z40" s="59"/>
      <c r="AA40" s="56"/>
      <c r="AB40" s="59"/>
      <c r="AC40" s="100"/>
      <c r="AD40" s="99"/>
      <c r="AE40" s="99"/>
      <c r="AF40" s="71"/>
    </row>
    <row r="41" spans="1:33" s="13" customFormat="1" ht="16.5" customHeight="1" x14ac:dyDescent="0.25">
      <c r="A41" s="76" t="s">
        <v>65</v>
      </c>
      <c r="B41" s="99"/>
      <c r="C41" s="59"/>
      <c r="D41" s="99"/>
      <c r="E41" s="101"/>
      <c r="F41" s="99"/>
      <c r="G41" s="56"/>
      <c r="H41" s="100"/>
      <c r="I41" s="99"/>
      <c r="J41" s="59"/>
      <c r="K41" s="99"/>
      <c r="L41" s="101"/>
      <c r="M41" s="59"/>
      <c r="N41" s="56"/>
      <c r="O41" s="100"/>
      <c r="P41" s="99"/>
      <c r="Q41" s="59"/>
      <c r="R41" s="99"/>
      <c r="S41" s="101"/>
      <c r="T41" s="56"/>
      <c r="U41" s="56"/>
      <c r="V41" s="100"/>
      <c r="W41" s="99"/>
      <c r="X41" s="59"/>
      <c r="Y41" s="99"/>
      <c r="Z41" s="101"/>
      <c r="AA41" s="56"/>
      <c r="AB41" s="56"/>
      <c r="AC41" s="100"/>
      <c r="AD41" s="99"/>
      <c r="AE41" s="99"/>
      <c r="AF41" s="70"/>
    </row>
    <row r="42" spans="1:33" s="13" customFormat="1" ht="16.5" customHeight="1" x14ac:dyDescent="0.25">
      <c r="A42" s="76" t="s">
        <v>57</v>
      </c>
      <c r="B42" s="99"/>
      <c r="C42" s="59"/>
      <c r="D42" s="99"/>
      <c r="E42" s="101"/>
      <c r="F42" s="99"/>
      <c r="G42" s="56"/>
      <c r="H42" s="100"/>
      <c r="I42" s="99"/>
      <c r="J42" s="59"/>
      <c r="K42" s="99"/>
      <c r="L42" s="101"/>
      <c r="M42" s="34"/>
      <c r="N42" s="56"/>
      <c r="O42" s="100"/>
      <c r="P42" s="99"/>
      <c r="Q42" s="59"/>
      <c r="R42" s="99"/>
      <c r="S42" s="101"/>
      <c r="T42" s="56"/>
      <c r="U42" s="34"/>
      <c r="V42" s="100"/>
      <c r="W42" s="99"/>
      <c r="X42" s="59"/>
      <c r="Y42" s="99"/>
      <c r="Z42" s="101"/>
      <c r="AA42" s="56"/>
      <c r="AB42" s="99"/>
      <c r="AC42" s="100"/>
      <c r="AD42" s="99"/>
      <c r="AE42" s="99"/>
      <c r="AF42" s="71"/>
    </row>
    <row r="43" spans="1:33" s="13" customFormat="1" ht="16.5" customHeight="1" x14ac:dyDescent="0.25">
      <c r="A43" s="76" t="s">
        <v>59</v>
      </c>
      <c r="B43" s="99"/>
      <c r="C43" s="99"/>
      <c r="D43" s="99"/>
      <c r="E43" s="59"/>
      <c r="F43" s="99"/>
      <c r="G43" s="99"/>
      <c r="H43" s="102"/>
      <c r="I43" s="99"/>
      <c r="J43" s="99"/>
      <c r="K43" s="99"/>
      <c r="L43" s="59"/>
      <c r="M43" s="99"/>
      <c r="N43" s="34"/>
      <c r="O43" s="102"/>
      <c r="P43" s="99"/>
      <c r="Q43" s="59"/>
      <c r="R43" s="99"/>
      <c r="S43" s="59"/>
      <c r="T43" s="56"/>
      <c r="U43" s="34"/>
      <c r="V43" s="103"/>
      <c r="W43" s="99"/>
      <c r="X43" s="59"/>
      <c r="Y43" s="99"/>
      <c r="Z43" s="99"/>
      <c r="AA43" s="41"/>
      <c r="AB43" s="99"/>
      <c r="AC43" s="103"/>
      <c r="AD43" s="99"/>
      <c r="AE43" s="99"/>
      <c r="AF43" s="66"/>
    </row>
    <row r="44" spans="1:33" s="13" customFormat="1" ht="16.5" customHeight="1" x14ac:dyDescent="0.25">
      <c r="A44" s="76" t="s">
        <v>62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56"/>
      <c r="M44" s="99"/>
      <c r="N44" s="34"/>
      <c r="O44" s="99"/>
      <c r="P44" s="99"/>
      <c r="Q44" s="56"/>
      <c r="R44" s="99"/>
      <c r="S44" s="56"/>
      <c r="T44" s="34"/>
      <c r="U44" s="34"/>
      <c r="V44" s="103"/>
      <c r="W44" s="99"/>
      <c r="X44" s="56"/>
      <c r="Y44" s="99"/>
      <c r="Z44" s="99"/>
      <c r="AA44" s="56"/>
      <c r="AB44" s="99"/>
      <c r="AC44" s="103"/>
      <c r="AD44" s="99"/>
      <c r="AE44" s="99"/>
      <c r="AF44" s="72"/>
    </row>
    <row r="45" spans="1:33" s="13" customFormat="1" ht="16.5" customHeight="1" x14ac:dyDescent="0.25">
      <c r="A45" s="76" t="s">
        <v>61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56"/>
      <c r="M45" s="99"/>
      <c r="N45" s="34"/>
      <c r="O45" s="99"/>
      <c r="P45" s="99"/>
      <c r="Q45" s="56"/>
      <c r="R45" s="99"/>
      <c r="S45" s="56"/>
      <c r="T45" s="34"/>
      <c r="U45" s="34"/>
      <c r="V45" s="103"/>
      <c r="W45" s="99"/>
      <c r="X45" s="56"/>
      <c r="Y45" s="99"/>
      <c r="Z45" s="99"/>
      <c r="AA45" s="56"/>
      <c r="AB45" s="99"/>
      <c r="AC45" s="103"/>
      <c r="AD45" s="99"/>
      <c r="AE45" s="99"/>
      <c r="AF45" s="72"/>
    </row>
    <row r="46" spans="1:33" s="13" customFormat="1" ht="16.5" customHeight="1" x14ac:dyDescent="0.25">
      <c r="A46" s="76" t="s">
        <v>51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56"/>
      <c r="M46" s="99"/>
      <c r="N46" s="34"/>
      <c r="O46" s="99"/>
      <c r="P46" s="99"/>
      <c r="Q46" s="56"/>
      <c r="R46" s="99"/>
      <c r="S46" s="56"/>
      <c r="T46" s="34"/>
      <c r="U46" s="34"/>
      <c r="V46" s="103"/>
      <c r="W46" s="99"/>
      <c r="X46" s="56"/>
      <c r="Y46" s="99"/>
      <c r="Z46" s="99"/>
      <c r="AA46" s="56"/>
      <c r="AB46" s="99"/>
      <c r="AC46" s="103"/>
      <c r="AD46" s="99"/>
      <c r="AE46" s="99"/>
      <c r="AF46" s="72"/>
    </row>
    <row r="47" spans="1:33" s="13" customFormat="1" ht="16.5" customHeight="1" x14ac:dyDescent="0.25">
      <c r="A47" s="76" t="s">
        <v>63</v>
      </c>
      <c r="B47" s="99"/>
      <c r="C47" s="99"/>
      <c r="D47" s="56"/>
      <c r="E47" s="99"/>
      <c r="F47" s="99"/>
      <c r="G47" s="99"/>
      <c r="H47" s="99"/>
      <c r="I47" s="99"/>
      <c r="J47" s="99"/>
      <c r="K47" s="42"/>
      <c r="L47" s="57"/>
      <c r="M47" s="99"/>
      <c r="N47" s="34"/>
      <c r="O47" s="99"/>
      <c r="P47" s="99"/>
      <c r="Q47" s="34"/>
      <c r="R47" s="57"/>
      <c r="S47" s="57"/>
      <c r="T47" s="57"/>
      <c r="U47" s="34"/>
      <c r="V47" s="103"/>
      <c r="W47" s="99"/>
      <c r="X47" s="34"/>
      <c r="Y47" s="59"/>
      <c r="Z47" s="99"/>
      <c r="AA47" s="57"/>
      <c r="AB47" s="99"/>
      <c r="AC47" s="103"/>
      <c r="AD47" s="99"/>
      <c r="AE47" s="99"/>
      <c r="AF47" s="69"/>
    </row>
    <row r="48" spans="1:33" s="13" customFormat="1" ht="16.5" customHeight="1" x14ac:dyDescent="0.25">
      <c r="A48" s="76" t="s">
        <v>58</v>
      </c>
      <c r="B48" s="56"/>
      <c r="C48" s="41"/>
      <c r="D48" s="102"/>
      <c r="E48" s="99"/>
      <c r="F48" s="99"/>
      <c r="G48" s="56"/>
      <c r="H48" s="102"/>
      <c r="I48" s="99"/>
      <c r="J48" s="99"/>
      <c r="K48" s="41"/>
      <c r="L48" s="57"/>
      <c r="M48" s="34"/>
      <c r="N48" s="34"/>
      <c r="O48" s="102"/>
      <c r="P48" s="99"/>
      <c r="Q48" s="41"/>
      <c r="R48" s="57"/>
      <c r="S48" s="57"/>
      <c r="T48" s="57"/>
      <c r="U48" s="34"/>
      <c r="V48" s="103"/>
      <c r="W48" s="56"/>
      <c r="X48" s="34"/>
      <c r="Y48" s="59"/>
      <c r="Z48" s="57"/>
      <c r="AA48" s="60"/>
      <c r="AB48" s="99"/>
      <c r="AC48" s="103"/>
      <c r="AD48" s="99"/>
      <c r="AE48" s="99"/>
      <c r="AF48" s="66"/>
    </row>
    <row r="49" spans="1:33" s="13" customFormat="1" ht="16.5" customHeight="1" x14ac:dyDescent="0.25">
      <c r="A49" s="76" t="s">
        <v>52</v>
      </c>
      <c r="B49" s="56"/>
      <c r="C49" s="56"/>
      <c r="D49" s="102"/>
      <c r="E49" s="99"/>
      <c r="F49" s="99"/>
      <c r="G49" s="56"/>
      <c r="H49" s="102"/>
      <c r="I49" s="99"/>
      <c r="J49" s="99"/>
      <c r="K49" s="56"/>
      <c r="L49" s="56"/>
      <c r="M49" s="34"/>
      <c r="N49" s="34"/>
      <c r="O49" s="56"/>
      <c r="P49" s="99"/>
      <c r="Q49" s="56"/>
      <c r="R49" s="56"/>
      <c r="S49" s="56"/>
      <c r="T49" s="56"/>
      <c r="U49" s="34"/>
      <c r="V49" s="56"/>
      <c r="W49" s="56"/>
      <c r="X49" s="56"/>
      <c r="Y49" s="56"/>
      <c r="Z49" s="56"/>
      <c r="AA49" s="56"/>
      <c r="AB49" s="56"/>
      <c r="AC49" s="99"/>
      <c r="AD49" s="99"/>
      <c r="AE49" s="99"/>
      <c r="AF49" s="72"/>
    </row>
    <row r="50" spans="1:33" s="13" customFormat="1" ht="16.5" customHeight="1" x14ac:dyDescent="0.25">
      <c r="A50" s="76" t="s">
        <v>53</v>
      </c>
      <c r="B50" s="56"/>
      <c r="C50" s="56"/>
      <c r="D50" s="102"/>
      <c r="E50" s="99"/>
      <c r="F50" s="99"/>
      <c r="G50" s="56"/>
      <c r="H50" s="102"/>
      <c r="I50" s="99"/>
      <c r="J50" s="99"/>
      <c r="K50" s="56"/>
      <c r="L50" s="56"/>
      <c r="M50" s="34"/>
      <c r="N50" s="34"/>
      <c r="O50" s="56"/>
      <c r="P50" s="99"/>
      <c r="Q50" s="56"/>
      <c r="R50" s="56"/>
      <c r="S50" s="56"/>
      <c r="T50" s="56"/>
      <c r="U50" s="34"/>
      <c r="V50" s="56"/>
      <c r="W50" s="56"/>
      <c r="X50" s="56"/>
      <c r="Y50" s="56"/>
      <c r="Z50" s="56"/>
      <c r="AA50" s="56"/>
      <c r="AB50" s="56"/>
      <c r="AC50" s="99"/>
      <c r="AD50" s="99"/>
      <c r="AE50" s="56"/>
      <c r="AF50" s="72"/>
    </row>
    <row r="51" spans="1:33" s="13" customFormat="1" ht="16.5" customHeight="1" x14ac:dyDescent="0.25">
      <c r="A51" s="76" t="s">
        <v>21</v>
      </c>
      <c r="B51" s="56"/>
      <c r="C51" s="56"/>
      <c r="D51" s="102"/>
      <c r="E51" s="99"/>
      <c r="F51" s="99"/>
      <c r="G51" s="56"/>
      <c r="H51" s="102"/>
      <c r="I51" s="56"/>
      <c r="J51" s="99"/>
      <c r="K51" s="61"/>
      <c r="L51" s="56"/>
      <c r="M51" s="34"/>
      <c r="N51" s="34"/>
      <c r="O51" s="56"/>
      <c r="P51" s="56"/>
      <c r="Q51" s="56"/>
      <c r="R51" s="61"/>
      <c r="S51" s="56"/>
      <c r="T51" s="34"/>
      <c r="U51" s="34"/>
      <c r="V51" s="56"/>
      <c r="W51" s="56"/>
      <c r="X51" s="56"/>
      <c r="Y51" s="61"/>
      <c r="Z51" s="56"/>
      <c r="AA51" s="34"/>
      <c r="AB51" s="56"/>
      <c r="AC51" s="99"/>
      <c r="AD51" s="56"/>
      <c r="AE51" s="56"/>
      <c r="AF51" s="72"/>
    </row>
    <row r="52" spans="1:33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3"/>
      <c r="AG52" s="13"/>
    </row>
    <row r="53" spans="1:33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3"/>
      <c r="AG53" s="13"/>
    </row>
    <row r="54" spans="1:33" s="13" customFormat="1" ht="16.5" x14ac:dyDescent="0.25">
      <c r="A54" s="74" t="s">
        <v>14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4"/>
      <c r="AE54" s="64"/>
      <c r="AF54" s="64"/>
    </row>
    <row r="55" spans="1:33" s="16" customFormat="1" ht="16.5" x14ac:dyDescent="0.25">
      <c r="A55" s="75" t="s">
        <v>73</v>
      </c>
      <c r="B55" s="38" t="s">
        <v>64</v>
      </c>
      <c r="C55" s="38" t="s">
        <v>46</v>
      </c>
      <c r="D55" s="38" t="s">
        <v>55</v>
      </c>
      <c r="E55" s="38" t="s">
        <v>47</v>
      </c>
      <c r="F55" s="38" t="s">
        <v>48</v>
      </c>
      <c r="G55" s="39" t="s">
        <v>49</v>
      </c>
      <c r="H55" s="38" t="s">
        <v>60</v>
      </c>
      <c r="I55" s="38" t="s">
        <v>64</v>
      </c>
      <c r="J55" s="38" t="s">
        <v>46</v>
      </c>
      <c r="K55" s="38" t="s">
        <v>55</v>
      </c>
      <c r="L55" s="38" t="s">
        <v>47</v>
      </c>
      <c r="M55" s="38" t="s">
        <v>48</v>
      </c>
      <c r="N55" s="39" t="s">
        <v>49</v>
      </c>
      <c r="O55" s="38" t="s">
        <v>60</v>
      </c>
      <c r="P55" s="38" t="s">
        <v>64</v>
      </c>
      <c r="Q55" s="38" t="s">
        <v>46</v>
      </c>
      <c r="R55" s="38" t="s">
        <v>55</v>
      </c>
      <c r="S55" s="38" t="s">
        <v>47</v>
      </c>
      <c r="T55" s="38" t="s">
        <v>48</v>
      </c>
      <c r="U55" s="39" t="s">
        <v>49</v>
      </c>
      <c r="V55" s="38" t="s">
        <v>60</v>
      </c>
      <c r="W55" s="38" t="s">
        <v>64</v>
      </c>
      <c r="X55" s="38" t="s">
        <v>46</v>
      </c>
      <c r="Y55" s="38" t="s">
        <v>55</v>
      </c>
      <c r="Z55" s="38" t="s">
        <v>47</v>
      </c>
      <c r="AA55" s="38" t="s">
        <v>48</v>
      </c>
      <c r="AB55" s="39" t="s">
        <v>49</v>
      </c>
      <c r="AC55" s="38" t="s">
        <v>60</v>
      </c>
      <c r="AD55" s="38" t="s">
        <v>64</v>
      </c>
      <c r="AE55" s="38" t="s">
        <v>46</v>
      </c>
      <c r="AF55" s="65"/>
    </row>
    <row r="56" spans="1:33" s="1" customFormat="1" ht="48" customHeight="1" x14ac:dyDescent="0.25">
      <c r="A56" s="40" t="s">
        <v>50</v>
      </c>
      <c r="B56" s="6">
        <v>1</v>
      </c>
      <c r="C56" s="6">
        <f t="shared" ref="C56:AE56" si="2">B56+1</f>
        <v>2</v>
      </c>
      <c r="D56" s="6">
        <f t="shared" si="2"/>
        <v>3</v>
      </c>
      <c r="E56" s="6">
        <f t="shared" si="2"/>
        <v>4</v>
      </c>
      <c r="F56" s="6">
        <f t="shared" si="2"/>
        <v>5</v>
      </c>
      <c r="G56" s="4">
        <f t="shared" si="2"/>
        <v>6</v>
      </c>
      <c r="H56" s="55">
        <f t="shared" si="2"/>
        <v>7</v>
      </c>
      <c r="I56" s="6">
        <f t="shared" si="2"/>
        <v>8</v>
      </c>
      <c r="J56" s="6">
        <f t="shared" si="2"/>
        <v>9</v>
      </c>
      <c r="K56" s="6">
        <f t="shared" si="2"/>
        <v>10</v>
      </c>
      <c r="L56" s="6">
        <f t="shared" si="2"/>
        <v>11</v>
      </c>
      <c r="M56" s="6">
        <f t="shared" si="2"/>
        <v>12</v>
      </c>
      <c r="N56" s="4">
        <f t="shared" si="2"/>
        <v>13</v>
      </c>
      <c r="O56" s="55">
        <f t="shared" si="2"/>
        <v>14</v>
      </c>
      <c r="P56" s="6">
        <f t="shared" si="2"/>
        <v>15</v>
      </c>
      <c r="Q56" s="6">
        <f t="shared" si="2"/>
        <v>16</v>
      </c>
      <c r="R56" s="6">
        <f t="shared" si="2"/>
        <v>17</v>
      </c>
      <c r="S56" s="6">
        <f t="shared" si="2"/>
        <v>18</v>
      </c>
      <c r="T56" s="6">
        <f t="shared" si="2"/>
        <v>19</v>
      </c>
      <c r="U56" s="4">
        <f t="shared" si="2"/>
        <v>20</v>
      </c>
      <c r="V56" s="55">
        <f t="shared" si="2"/>
        <v>21</v>
      </c>
      <c r="W56" s="6">
        <f t="shared" si="2"/>
        <v>22</v>
      </c>
      <c r="X56" s="6">
        <f t="shared" si="2"/>
        <v>23</v>
      </c>
      <c r="Y56" s="6">
        <f t="shared" si="2"/>
        <v>24</v>
      </c>
      <c r="Z56" s="6">
        <f t="shared" si="2"/>
        <v>25</v>
      </c>
      <c r="AA56" s="6">
        <f t="shared" si="2"/>
        <v>26</v>
      </c>
      <c r="AB56" s="4">
        <f t="shared" si="2"/>
        <v>27</v>
      </c>
      <c r="AC56" s="55">
        <f t="shared" si="2"/>
        <v>28</v>
      </c>
      <c r="AD56" s="55">
        <f t="shared" si="2"/>
        <v>29</v>
      </c>
      <c r="AE56" s="55">
        <f t="shared" si="2"/>
        <v>30</v>
      </c>
      <c r="AF56" s="65"/>
    </row>
    <row r="57" spans="1:33" s="13" customFormat="1" ht="16.5" customHeight="1" x14ac:dyDescent="0.25">
      <c r="A57" s="76" t="s">
        <v>56</v>
      </c>
      <c r="B57" s="47"/>
      <c r="C57" s="57"/>
      <c r="D57" s="59"/>
      <c r="E57" s="56"/>
      <c r="F57" s="99"/>
      <c r="G57" s="56"/>
      <c r="H57" s="100"/>
      <c r="I57" s="47"/>
      <c r="J57" s="57"/>
      <c r="K57" s="59"/>
      <c r="L57" s="56"/>
      <c r="M57" s="34"/>
      <c r="N57" s="56"/>
      <c r="O57" s="100"/>
      <c r="P57" s="47"/>
      <c r="Q57" s="103"/>
      <c r="R57" s="99"/>
      <c r="S57" s="56"/>
      <c r="T57" s="99"/>
      <c r="U57" s="56"/>
      <c r="V57" s="100"/>
      <c r="W57" s="47"/>
      <c r="X57" s="57"/>
      <c r="Y57" s="59"/>
      <c r="Z57" s="56"/>
      <c r="AA57" s="57"/>
      <c r="AB57" s="103"/>
      <c r="AC57" s="100"/>
      <c r="AD57" s="99"/>
      <c r="AE57" s="47"/>
      <c r="AF57" s="70"/>
    </row>
    <row r="58" spans="1:33" s="13" customFormat="1" ht="16.5" customHeight="1" x14ac:dyDescent="0.25">
      <c r="A58" s="76" t="s">
        <v>54</v>
      </c>
      <c r="B58" s="47"/>
      <c r="C58" s="56"/>
      <c r="D58" s="59"/>
      <c r="E58" s="56"/>
      <c r="F58" s="99"/>
      <c r="G58" s="56"/>
      <c r="H58" s="100"/>
      <c r="I58" s="47"/>
      <c r="J58" s="56"/>
      <c r="K58" s="59"/>
      <c r="L58" s="56"/>
      <c r="M58" s="59"/>
      <c r="N58" s="56"/>
      <c r="O58" s="100"/>
      <c r="P58" s="47"/>
      <c r="Q58" s="103"/>
      <c r="R58" s="99"/>
      <c r="S58" s="56"/>
      <c r="T58" s="99"/>
      <c r="U58" s="56"/>
      <c r="V58" s="100"/>
      <c r="W58" s="47"/>
      <c r="X58" s="56"/>
      <c r="Y58" s="59"/>
      <c r="Z58" s="56"/>
      <c r="AA58" s="56"/>
      <c r="AB58" s="103"/>
      <c r="AC58" s="100"/>
      <c r="AD58" s="99"/>
      <c r="AE58" s="47"/>
      <c r="AF58" s="71"/>
    </row>
    <row r="59" spans="1:33" s="13" customFormat="1" ht="16.5" customHeight="1" x14ac:dyDescent="0.25">
      <c r="A59" s="76" t="s">
        <v>65</v>
      </c>
      <c r="B59" s="47"/>
      <c r="C59" s="56"/>
      <c r="D59" s="56"/>
      <c r="E59" s="57"/>
      <c r="F59" s="99"/>
      <c r="G59" s="56"/>
      <c r="H59" s="100"/>
      <c r="I59" s="47"/>
      <c r="J59" s="56"/>
      <c r="K59" s="59"/>
      <c r="L59" s="57"/>
      <c r="M59" s="59"/>
      <c r="N59" s="56"/>
      <c r="O59" s="100"/>
      <c r="P59" s="47"/>
      <c r="Q59" s="103"/>
      <c r="R59" s="99"/>
      <c r="S59" s="57"/>
      <c r="T59" s="99"/>
      <c r="U59" s="56"/>
      <c r="V59" s="100"/>
      <c r="W59" s="47"/>
      <c r="X59" s="56"/>
      <c r="Y59" s="59"/>
      <c r="Z59" s="57"/>
      <c r="AA59" s="56"/>
      <c r="AB59" s="103"/>
      <c r="AC59" s="100"/>
      <c r="AD59" s="99"/>
      <c r="AE59" s="47"/>
      <c r="AF59" s="70"/>
    </row>
    <row r="60" spans="1:33" s="13" customFormat="1" ht="16.5" customHeight="1" x14ac:dyDescent="0.25">
      <c r="A60" s="76" t="s">
        <v>57</v>
      </c>
      <c r="B60" s="47"/>
      <c r="C60" s="59"/>
      <c r="D60" s="56"/>
      <c r="E60" s="59"/>
      <c r="F60" s="99"/>
      <c r="G60" s="56"/>
      <c r="H60" s="100"/>
      <c r="I60" s="47"/>
      <c r="J60" s="59"/>
      <c r="K60" s="59"/>
      <c r="L60" s="59"/>
      <c r="M60" s="34"/>
      <c r="N60" s="56"/>
      <c r="O60" s="100"/>
      <c r="P60" s="47"/>
      <c r="Q60" s="103"/>
      <c r="R60" s="99"/>
      <c r="S60" s="59"/>
      <c r="T60" s="99"/>
      <c r="U60" s="34"/>
      <c r="V60" s="100"/>
      <c r="W60" s="47"/>
      <c r="X60" s="59"/>
      <c r="Y60" s="59"/>
      <c r="Z60" s="59"/>
      <c r="AA60" s="56"/>
      <c r="AB60" s="103"/>
      <c r="AC60" s="100"/>
      <c r="AD60" s="99"/>
      <c r="AE60" s="103"/>
      <c r="AF60" s="71"/>
    </row>
    <row r="61" spans="1:33" s="13" customFormat="1" ht="16.5" customHeight="1" x14ac:dyDescent="0.25">
      <c r="A61" s="76" t="s">
        <v>59</v>
      </c>
      <c r="B61" s="57"/>
      <c r="C61" s="59"/>
      <c r="D61" s="56"/>
      <c r="E61" s="59"/>
      <c r="F61" s="99"/>
      <c r="G61" s="56"/>
      <c r="H61" s="56"/>
      <c r="I61" s="57"/>
      <c r="J61" s="59"/>
      <c r="K61" s="41"/>
      <c r="L61" s="59"/>
      <c r="M61" s="34"/>
      <c r="N61" s="34"/>
      <c r="O61" s="56"/>
      <c r="P61" s="57"/>
      <c r="Q61" s="103"/>
      <c r="R61" s="99"/>
      <c r="S61" s="59"/>
      <c r="T61" s="99"/>
      <c r="U61" s="34"/>
      <c r="V61" s="56"/>
      <c r="W61" s="57"/>
      <c r="X61" s="59"/>
      <c r="Y61" s="41"/>
      <c r="Z61" s="59"/>
      <c r="AA61" s="41"/>
      <c r="AB61" s="103"/>
      <c r="AC61" s="56"/>
      <c r="AD61" s="99"/>
      <c r="AE61" s="103"/>
      <c r="AF61" s="66"/>
    </row>
    <row r="62" spans="1:33" s="13" customFormat="1" ht="16.5" customHeight="1" x14ac:dyDescent="0.25">
      <c r="A62" s="76" t="s">
        <v>62</v>
      </c>
      <c r="B62" s="56"/>
      <c r="C62" s="56"/>
      <c r="D62" s="56"/>
      <c r="E62" s="99"/>
      <c r="F62" s="99"/>
      <c r="G62" s="56"/>
      <c r="H62" s="56"/>
      <c r="I62" s="56"/>
      <c r="J62" s="56"/>
      <c r="K62" s="56"/>
      <c r="L62" s="56"/>
      <c r="M62" s="34"/>
      <c r="N62" s="34"/>
      <c r="O62" s="56"/>
      <c r="P62" s="56"/>
      <c r="Q62" s="103"/>
      <c r="R62" s="99"/>
      <c r="S62" s="56"/>
      <c r="T62" s="99"/>
      <c r="U62" s="34"/>
      <c r="V62" s="56"/>
      <c r="W62" s="56"/>
      <c r="X62" s="56"/>
      <c r="Y62" s="56"/>
      <c r="Z62" s="56"/>
      <c r="AA62" s="56"/>
      <c r="AB62" s="103"/>
      <c r="AC62" s="56"/>
      <c r="AD62" s="56"/>
      <c r="AE62" s="103"/>
      <c r="AF62" s="72"/>
    </row>
    <row r="63" spans="1:33" s="13" customFormat="1" ht="16.5" customHeight="1" x14ac:dyDescent="0.25">
      <c r="A63" s="76" t="s">
        <v>61</v>
      </c>
      <c r="B63" s="56"/>
      <c r="C63" s="56"/>
      <c r="D63" s="56"/>
      <c r="E63" s="99"/>
      <c r="F63" s="99"/>
      <c r="G63" s="56"/>
      <c r="H63" s="56"/>
      <c r="I63" s="56"/>
      <c r="J63" s="56"/>
      <c r="K63" s="56"/>
      <c r="L63" s="56"/>
      <c r="M63" s="34"/>
      <c r="N63" s="34"/>
      <c r="O63" s="56"/>
      <c r="P63" s="56"/>
      <c r="Q63" s="103"/>
      <c r="R63" s="99"/>
      <c r="S63" s="56"/>
      <c r="T63" s="99"/>
      <c r="U63" s="34"/>
      <c r="V63" s="56"/>
      <c r="W63" s="56"/>
      <c r="X63" s="56"/>
      <c r="Y63" s="56"/>
      <c r="Z63" s="56"/>
      <c r="AA63" s="56"/>
      <c r="AB63" s="103"/>
      <c r="AC63" s="56"/>
      <c r="AD63" s="56"/>
      <c r="AE63" s="103"/>
      <c r="AF63" s="72"/>
    </row>
    <row r="64" spans="1:33" s="13" customFormat="1" ht="16.5" customHeight="1" x14ac:dyDescent="0.25">
      <c r="A64" s="76" t="s">
        <v>51</v>
      </c>
      <c r="B64" s="56"/>
      <c r="C64" s="56"/>
      <c r="D64" s="56"/>
      <c r="E64" s="99"/>
      <c r="F64" s="99"/>
      <c r="G64" s="56"/>
      <c r="H64" s="56"/>
      <c r="I64" s="56"/>
      <c r="J64" s="56"/>
      <c r="K64" s="56"/>
      <c r="L64" s="56"/>
      <c r="M64" s="34"/>
      <c r="N64" s="34"/>
      <c r="O64" s="56"/>
      <c r="P64" s="56"/>
      <c r="Q64" s="103"/>
      <c r="R64" s="99"/>
      <c r="S64" s="56"/>
      <c r="T64" s="99"/>
      <c r="U64" s="34"/>
      <c r="V64" s="56"/>
      <c r="W64" s="56"/>
      <c r="X64" s="56"/>
      <c r="Y64" s="56"/>
      <c r="Z64" s="56"/>
      <c r="AA64" s="56"/>
      <c r="AB64" s="103"/>
      <c r="AC64" s="56"/>
      <c r="AD64" s="56"/>
      <c r="AE64" s="56"/>
      <c r="AF64" s="72"/>
    </row>
    <row r="65" spans="1:32" s="13" customFormat="1" ht="16.5" customHeight="1" x14ac:dyDescent="0.25">
      <c r="A65" s="76" t="s">
        <v>63</v>
      </c>
      <c r="B65" s="61"/>
      <c r="C65" s="34"/>
      <c r="D65" s="56"/>
      <c r="E65" s="99"/>
      <c r="F65" s="99"/>
      <c r="G65" s="56"/>
      <c r="H65" s="56"/>
      <c r="I65" s="61"/>
      <c r="J65" s="34"/>
      <c r="K65" s="42"/>
      <c r="L65" s="57"/>
      <c r="M65" s="34"/>
      <c r="N65" s="34"/>
      <c r="O65" s="56"/>
      <c r="P65" s="61"/>
      <c r="Q65" s="103"/>
      <c r="R65" s="99"/>
      <c r="S65" s="57"/>
      <c r="T65" s="99"/>
      <c r="U65" s="34"/>
      <c r="V65" s="56"/>
      <c r="W65" s="61"/>
      <c r="X65" s="34"/>
      <c r="Y65" s="59"/>
      <c r="Z65" s="57"/>
      <c r="AA65" s="57"/>
      <c r="AB65" s="103"/>
      <c r="AC65" s="56"/>
      <c r="AD65" s="61"/>
      <c r="AE65" s="61"/>
      <c r="AF65" s="69"/>
    </row>
    <row r="66" spans="1:32" s="13" customFormat="1" ht="16.5" customHeight="1" x14ac:dyDescent="0.25">
      <c r="A66" s="76" t="s">
        <v>58</v>
      </c>
      <c r="B66" s="101"/>
      <c r="C66" s="41"/>
      <c r="D66" s="56"/>
      <c r="E66" s="99"/>
      <c r="F66" s="99"/>
      <c r="G66" s="56"/>
      <c r="H66" s="61"/>
      <c r="I66" s="101"/>
      <c r="J66" s="34"/>
      <c r="K66" s="41"/>
      <c r="L66" s="99"/>
      <c r="M66" s="34"/>
      <c r="N66" s="34"/>
      <c r="O66" s="56"/>
      <c r="P66" s="101"/>
      <c r="Q66" s="41"/>
      <c r="R66" s="99"/>
      <c r="S66" s="99"/>
      <c r="T66" s="99"/>
      <c r="U66" s="34"/>
      <c r="V66" s="56"/>
      <c r="W66" s="101"/>
      <c r="X66" s="34"/>
      <c r="Y66" s="59"/>
      <c r="Z66" s="57"/>
      <c r="AA66" s="34"/>
      <c r="AB66" s="56"/>
      <c r="AC66" s="56"/>
      <c r="AD66" s="102"/>
      <c r="AE66" s="61"/>
      <c r="AF66" s="66"/>
    </row>
    <row r="67" spans="1:32" s="13" customFormat="1" ht="16.5" customHeight="1" x14ac:dyDescent="0.25">
      <c r="A67" s="76" t="s">
        <v>52</v>
      </c>
      <c r="B67" s="101"/>
      <c r="C67" s="56"/>
      <c r="D67" s="56"/>
      <c r="E67" s="99"/>
      <c r="F67" s="99"/>
      <c r="G67" s="56"/>
      <c r="H67" s="56"/>
      <c r="I67" s="101"/>
      <c r="J67" s="56"/>
      <c r="K67" s="56"/>
      <c r="L67" s="99"/>
      <c r="M67" s="101"/>
      <c r="N67" s="34"/>
      <c r="O67" s="56"/>
      <c r="P67" s="101"/>
      <c r="Q67" s="56"/>
      <c r="R67" s="99"/>
      <c r="S67" s="99"/>
      <c r="T67" s="99"/>
      <c r="U67" s="34"/>
      <c r="V67" s="56"/>
      <c r="W67" s="101"/>
      <c r="X67" s="56"/>
      <c r="Y67" s="56"/>
      <c r="Z67" s="56"/>
      <c r="AA67" s="101"/>
      <c r="AB67" s="56"/>
      <c r="AC67" s="56"/>
      <c r="AD67" s="102"/>
      <c r="AE67" s="56"/>
      <c r="AF67" s="72"/>
    </row>
    <row r="68" spans="1:32" s="13" customFormat="1" ht="16.5" customHeight="1" x14ac:dyDescent="0.25">
      <c r="A68" s="76" t="s">
        <v>53</v>
      </c>
      <c r="B68" s="102"/>
      <c r="C68" s="56"/>
      <c r="D68" s="56"/>
      <c r="E68" s="99"/>
      <c r="F68" s="99"/>
      <c r="G68" s="56"/>
      <c r="H68" s="56"/>
      <c r="I68" s="102"/>
      <c r="J68" s="56"/>
      <c r="K68" s="56"/>
      <c r="L68" s="56"/>
      <c r="M68" s="101"/>
      <c r="N68" s="34"/>
      <c r="O68" s="56"/>
      <c r="P68" s="102"/>
      <c r="Q68" s="56"/>
      <c r="R68" s="99"/>
      <c r="S68" s="56"/>
      <c r="T68" s="99"/>
      <c r="U68" s="34"/>
      <c r="V68" s="56"/>
      <c r="W68" s="102"/>
      <c r="X68" s="56"/>
      <c r="Y68" s="56"/>
      <c r="Z68" s="56"/>
      <c r="AA68" s="101"/>
      <c r="AB68" s="56"/>
      <c r="AC68" s="56"/>
      <c r="AD68" s="102"/>
      <c r="AE68" s="56"/>
      <c r="AF68" s="72"/>
    </row>
    <row r="69" spans="1:32" s="13" customFormat="1" ht="16.5" customHeight="1" x14ac:dyDescent="0.25">
      <c r="A69" s="76" t="s">
        <v>21</v>
      </c>
      <c r="B69" s="102"/>
      <c r="C69" s="56"/>
      <c r="D69" s="61"/>
      <c r="E69" s="99"/>
      <c r="F69" s="99"/>
      <c r="G69" s="56"/>
      <c r="H69" s="56"/>
      <c r="I69" s="102"/>
      <c r="J69" s="56"/>
      <c r="K69" s="61"/>
      <c r="L69" s="56"/>
      <c r="M69" s="34"/>
      <c r="N69" s="34"/>
      <c r="O69" s="56"/>
      <c r="P69" s="102"/>
      <c r="Q69" s="56"/>
      <c r="R69" s="61"/>
      <c r="S69" s="56"/>
      <c r="T69" s="34"/>
      <c r="U69" s="34"/>
      <c r="V69" s="56"/>
      <c r="W69" s="102"/>
      <c r="X69" s="56"/>
      <c r="Y69" s="61"/>
      <c r="Z69" s="56"/>
      <c r="AA69" s="34"/>
      <c r="AB69" s="56"/>
      <c r="AC69" s="56"/>
      <c r="AD69" s="102"/>
      <c r="AE69" s="56"/>
      <c r="AF69" s="72"/>
    </row>
    <row r="70" spans="1:32" x14ac:dyDescent="0.25">
      <c r="A70" s="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</row>
  </sheetData>
  <mergeCells count="10">
    <mergeCell ref="N12:AE12"/>
    <mergeCell ref="N13:AE13"/>
    <mergeCell ref="N14:AE14"/>
    <mergeCell ref="N11:AE11"/>
    <mergeCell ref="N7:V7"/>
    <mergeCell ref="A1:AF1"/>
    <mergeCell ref="A2:AF2"/>
    <mergeCell ref="A4:AF4"/>
    <mergeCell ref="A5:AF5"/>
    <mergeCell ref="U6:AB6"/>
  </mergeCells>
  <phoneticPr fontId="2" type="noConversion"/>
  <pageMargins left="0.39370078740157483" right="0.19685039370078741" top="0.31496062992125984" bottom="0.31496062992125984" header="0.31496062992125984" footer="0.31496062992125984"/>
  <pageSetup paperSize="9" scale="44" orientation="landscape" r:id="rId1"/>
  <rowBreaks count="2" manualBreakCount="2">
    <brk id="34" max="16383" man="1"/>
    <brk id="52" max="16383" man="1"/>
  </rowBreaks>
  <colBreaks count="1" manualBreakCount="1"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0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625" style="18" customWidth="1"/>
    <col min="33" max="226" width="9" style="18"/>
    <col min="227" max="227" width="17" style="18" customWidth="1"/>
    <col min="228" max="258" width="7.625" style="18" customWidth="1"/>
    <col min="259" max="482" width="9" style="18"/>
    <col min="483" max="483" width="17" style="18" customWidth="1"/>
    <col min="484" max="514" width="7.625" style="18" customWidth="1"/>
    <col min="515" max="738" width="9" style="18"/>
    <col min="739" max="739" width="17" style="18" customWidth="1"/>
    <col min="740" max="770" width="7.625" style="18" customWidth="1"/>
    <col min="771" max="994" width="9" style="18"/>
    <col min="995" max="995" width="17" style="18" customWidth="1"/>
    <col min="996" max="1026" width="7.625" style="18" customWidth="1"/>
    <col min="1027" max="1250" width="9" style="18"/>
    <col min="1251" max="1251" width="17" style="18" customWidth="1"/>
    <col min="1252" max="1282" width="7.625" style="18" customWidth="1"/>
    <col min="1283" max="1506" width="9" style="18"/>
    <col min="1507" max="1507" width="17" style="18" customWidth="1"/>
    <col min="1508" max="1538" width="7.625" style="18" customWidth="1"/>
    <col min="1539" max="1762" width="9" style="18"/>
    <col min="1763" max="1763" width="17" style="18" customWidth="1"/>
    <col min="1764" max="1794" width="7.625" style="18" customWidth="1"/>
    <col min="1795" max="2018" width="9" style="18"/>
    <col min="2019" max="2019" width="17" style="18" customWidth="1"/>
    <col min="2020" max="2050" width="7.625" style="18" customWidth="1"/>
    <col min="2051" max="2274" width="9" style="18"/>
    <col min="2275" max="2275" width="17" style="18" customWidth="1"/>
    <col min="2276" max="2306" width="7.625" style="18" customWidth="1"/>
    <col min="2307" max="2530" width="9" style="18"/>
    <col min="2531" max="2531" width="17" style="18" customWidth="1"/>
    <col min="2532" max="2562" width="7.625" style="18" customWidth="1"/>
    <col min="2563" max="2786" width="9" style="18"/>
    <col min="2787" max="2787" width="17" style="18" customWidth="1"/>
    <col min="2788" max="2818" width="7.625" style="18" customWidth="1"/>
    <col min="2819" max="3042" width="9" style="18"/>
    <col min="3043" max="3043" width="17" style="18" customWidth="1"/>
    <col min="3044" max="3074" width="7.625" style="18" customWidth="1"/>
    <col min="3075" max="3298" width="9" style="18"/>
    <col min="3299" max="3299" width="17" style="18" customWidth="1"/>
    <col min="3300" max="3330" width="7.625" style="18" customWidth="1"/>
    <col min="3331" max="3554" width="9" style="18"/>
    <col min="3555" max="3555" width="17" style="18" customWidth="1"/>
    <col min="3556" max="3586" width="7.625" style="18" customWidth="1"/>
    <col min="3587" max="3810" width="9" style="18"/>
    <col min="3811" max="3811" width="17" style="18" customWidth="1"/>
    <col min="3812" max="3842" width="7.625" style="18" customWidth="1"/>
    <col min="3843" max="4066" width="9" style="18"/>
    <col min="4067" max="4067" width="17" style="18" customWidth="1"/>
    <col min="4068" max="4098" width="7.625" style="18" customWidth="1"/>
    <col min="4099" max="4322" width="9" style="18"/>
    <col min="4323" max="4323" width="17" style="18" customWidth="1"/>
    <col min="4324" max="4354" width="7.625" style="18" customWidth="1"/>
    <col min="4355" max="4578" width="9" style="18"/>
    <col min="4579" max="4579" width="17" style="18" customWidth="1"/>
    <col min="4580" max="4610" width="7.625" style="18" customWidth="1"/>
    <col min="4611" max="4834" width="9" style="18"/>
    <col min="4835" max="4835" width="17" style="18" customWidth="1"/>
    <col min="4836" max="4866" width="7.625" style="18" customWidth="1"/>
    <col min="4867" max="5090" width="9" style="18"/>
    <col min="5091" max="5091" width="17" style="18" customWidth="1"/>
    <col min="5092" max="5122" width="7.625" style="18" customWidth="1"/>
    <col min="5123" max="5346" width="9" style="18"/>
    <col min="5347" max="5347" width="17" style="18" customWidth="1"/>
    <col min="5348" max="5378" width="7.625" style="18" customWidth="1"/>
    <col min="5379" max="5602" width="9" style="18"/>
    <col min="5603" max="5603" width="17" style="18" customWidth="1"/>
    <col min="5604" max="5634" width="7.625" style="18" customWidth="1"/>
    <col min="5635" max="5858" width="9" style="18"/>
    <col min="5859" max="5859" width="17" style="18" customWidth="1"/>
    <col min="5860" max="5890" width="7.625" style="18" customWidth="1"/>
    <col min="5891" max="6114" width="9" style="18"/>
    <col min="6115" max="6115" width="17" style="18" customWidth="1"/>
    <col min="6116" max="6146" width="7.625" style="18" customWidth="1"/>
    <col min="6147" max="6370" width="9" style="18"/>
    <col min="6371" max="6371" width="17" style="18" customWidth="1"/>
    <col min="6372" max="6402" width="7.625" style="18" customWidth="1"/>
    <col min="6403" max="6626" width="9" style="18"/>
    <col min="6627" max="6627" width="17" style="18" customWidth="1"/>
    <col min="6628" max="6658" width="7.625" style="18" customWidth="1"/>
    <col min="6659" max="6882" width="9" style="18"/>
    <col min="6883" max="6883" width="17" style="18" customWidth="1"/>
    <col min="6884" max="6914" width="7.625" style="18" customWidth="1"/>
    <col min="6915" max="7138" width="9" style="18"/>
    <col min="7139" max="7139" width="17" style="18" customWidth="1"/>
    <col min="7140" max="7170" width="7.625" style="18" customWidth="1"/>
    <col min="7171" max="7394" width="9" style="18"/>
    <col min="7395" max="7395" width="17" style="18" customWidth="1"/>
    <col min="7396" max="7426" width="7.625" style="18" customWidth="1"/>
    <col min="7427" max="7650" width="9" style="18"/>
    <col min="7651" max="7651" width="17" style="18" customWidth="1"/>
    <col min="7652" max="7682" width="7.625" style="18" customWidth="1"/>
    <col min="7683" max="7906" width="9" style="18"/>
    <col min="7907" max="7907" width="17" style="18" customWidth="1"/>
    <col min="7908" max="7938" width="7.625" style="18" customWidth="1"/>
    <col min="7939" max="8162" width="9" style="18"/>
    <col min="8163" max="8163" width="17" style="18" customWidth="1"/>
    <col min="8164" max="8194" width="7.625" style="18" customWidth="1"/>
    <col min="8195" max="8418" width="9" style="18"/>
    <col min="8419" max="8419" width="17" style="18" customWidth="1"/>
    <col min="8420" max="8450" width="7.625" style="18" customWidth="1"/>
    <col min="8451" max="8674" width="9" style="18"/>
    <col min="8675" max="8675" width="17" style="18" customWidth="1"/>
    <col min="8676" max="8706" width="7.625" style="18" customWidth="1"/>
    <col min="8707" max="8930" width="9" style="18"/>
    <col min="8931" max="8931" width="17" style="18" customWidth="1"/>
    <col min="8932" max="8962" width="7.625" style="18" customWidth="1"/>
    <col min="8963" max="9186" width="9" style="18"/>
    <col min="9187" max="9187" width="17" style="18" customWidth="1"/>
    <col min="9188" max="9218" width="7.625" style="18" customWidth="1"/>
    <col min="9219" max="9442" width="9" style="18"/>
    <col min="9443" max="9443" width="17" style="18" customWidth="1"/>
    <col min="9444" max="9474" width="7.625" style="18" customWidth="1"/>
    <col min="9475" max="9698" width="9" style="18"/>
    <col min="9699" max="9699" width="17" style="18" customWidth="1"/>
    <col min="9700" max="9730" width="7.625" style="18" customWidth="1"/>
    <col min="9731" max="9954" width="9" style="18"/>
    <col min="9955" max="9955" width="17" style="18" customWidth="1"/>
    <col min="9956" max="9986" width="7.625" style="18" customWidth="1"/>
    <col min="9987" max="10210" width="9" style="18"/>
    <col min="10211" max="10211" width="17" style="18" customWidth="1"/>
    <col min="10212" max="10242" width="7.625" style="18" customWidth="1"/>
    <col min="10243" max="10466" width="9" style="18"/>
    <col min="10467" max="10467" width="17" style="18" customWidth="1"/>
    <col min="10468" max="10498" width="7.625" style="18" customWidth="1"/>
    <col min="10499" max="10722" width="9" style="18"/>
    <col min="10723" max="10723" width="17" style="18" customWidth="1"/>
    <col min="10724" max="10754" width="7.625" style="18" customWidth="1"/>
    <col min="10755" max="10978" width="9" style="18"/>
    <col min="10979" max="10979" width="17" style="18" customWidth="1"/>
    <col min="10980" max="11010" width="7.625" style="18" customWidth="1"/>
    <col min="11011" max="11234" width="9" style="18"/>
    <col min="11235" max="11235" width="17" style="18" customWidth="1"/>
    <col min="11236" max="11266" width="7.625" style="18" customWidth="1"/>
    <col min="11267" max="11490" width="9" style="18"/>
    <col min="11491" max="11491" width="17" style="18" customWidth="1"/>
    <col min="11492" max="11522" width="7.625" style="18" customWidth="1"/>
    <col min="11523" max="11746" width="9" style="18"/>
    <col min="11747" max="11747" width="17" style="18" customWidth="1"/>
    <col min="11748" max="11778" width="7.625" style="18" customWidth="1"/>
    <col min="11779" max="12002" width="9" style="18"/>
    <col min="12003" max="12003" width="17" style="18" customWidth="1"/>
    <col min="12004" max="12034" width="7.625" style="18" customWidth="1"/>
    <col min="12035" max="12258" width="9" style="18"/>
    <col min="12259" max="12259" width="17" style="18" customWidth="1"/>
    <col min="12260" max="12290" width="7.625" style="18" customWidth="1"/>
    <col min="12291" max="12514" width="9" style="18"/>
    <col min="12515" max="12515" width="17" style="18" customWidth="1"/>
    <col min="12516" max="12546" width="7.625" style="18" customWidth="1"/>
    <col min="12547" max="12770" width="9" style="18"/>
    <col min="12771" max="12771" width="17" style="18" customWidth="1"/>
    <col min="12772" max="12802" width="7.625" style="18" customWidth="1"/>
    <col min="12803" max="13026" width="9" style="18"/>
    <col min="13027" max="13027" width="17" style="18" customWidth="1"/>
    <col min="13028" max="13058" width="7.625" style="18" customWidth="1"/>
    <col min="13059" max="13282" width="9" style="18"/>
    <col min="13283" max="13283" width="17" style="18" customWidth="1"/>
    <col min="13284" max="13314" width="7.625" style="18" customWidth="1"/>
    <col min="13315" max="13538" width="9" style="18"/>
    <col min="13539" max="13539" width="17" style="18" customWidth="1"/>
    <col min="13540" max="13570" width="7.625" style="18" customWidth="1"/>
    <col min="13571" max="13794" width="9" style="18"/>
    <col min="13795" max="13795" width="17" style="18" customWidth="1"/>
    <col min="13796" max="13826" width="7.625" style="18" customWidth="1"/>
    <col min="13827" max="14050" width="9" style="18"/>
    <col min="14051" max="14051" width="17" style="18" customWidth="1"/>
    <col min="14052" max="14082" width="7.625" style="18" customWidth="1"/>
    <col min="14083" max="14306" width="9" style="18"/>
    <col min="14307" max="14307" width="17" style="18" customWidth="1"/>
    <col min="14308" max="14338" width="7.625" style="18" customWidth="1"/>
    <col min="14339" max="14562" width="9" style="18"/>
    <col min="14563" max="14563" width="17" style="18" customWidth="1"/>
    <col min="14564" max="14594" width="7.625" style="18" customWidth="1"/>
    <col min="14595" max="14818" width="9" style="18"/>
    <col min="14819" max="14819" width="17" style="18" customWidth="1"/>
    <col min="14820" max="14850" width="7.625" style="18" customWidth="1"/>
    <col min="14851" max="15074" width="9" style="18"/>
    <col min="15075" max="15075" width="17" style="18" customWidth="1"/>
    <col min="15076" max="15106" width="7.625" style="18" customWidth="1"/>
    <col min="15107" max="15330" width="9" style="18"/>
    <col min="15331" max="15331" width="17" style="18" customWidth="1"/>
    <col min="15332" max="15362" width="7.625" style="18" customWidth="1"/>
    <col min="15363" max="15586" width="9" style="18"/>
    <col min="15587" max="15587" width="17" style="18" customWidth="1"/>
    <col min="15588" max="15618" width="7.625" style="18" customWidth="1"/>
    <col min="15619" max="15842" width="9" style="18"/>
    <col min="15843" max="15843" width="17" style="18" customWidth="1"/>
    <col min="15844" max="15874" width="7.625" style="18" customWidth="1"/>
    <col min="15875" max="16098" width="9" style="18"/>
    <col min="16099" max="16099" width="17" style="18" customWidth="1"/>
    <col min="16100" max="16130" width="7.625" style="18" customWidth="1"/>
    <col min="16131" max="16384" width="9" style="18"/>
  </cols>
  <sheetData>
    <row r="1" spans="1:32" s="13" customFormat="1" ht="16.5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s="13" customFormat="1" ht="16.5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s="13" customFormat="1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3" customFormat="1" ht="16.5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29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30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31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25" t="s">
        <v>32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ht="16.5" x14ac:dyDescent="0.25">
      <c r="N15" s="27"/>
    </row>
    <row r="16" spans="1:32" s="13" customFormat="1" ht="16.5" x14ac:dyDescent="0.25">
      <c r="A16" s="2" t="s">
        <v>33</v>
      </c>
      <c r="B16" s="31" t="s">
        <v>68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4"/>
      <c r="AE18" s="64"/>
      <c r="AF18" s="64"/>
    </row>
    <row r="19" spans="1:32" s="16" customFormat="1" ht="16.5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2" s="1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</row>
    <row r="21" spans="1:32" s="13" customFormat="1" ht="17.25" customHeight="1" x14ac:dyDescent="0.25">
      <c r="A21" s="76" t="s">
        <v>56</v>
      </c>
      <c r="B21" s="102"/>
      <c r="C21" s="102"/>
      <c r="D21" s="100"/>
      <c r="E21" s="102"/>
      <c r="F21" s="99"/>
      <c r="G21" s="59"/>
      <c r="H21" s="99"/>
      <c r="I21" s="102"/>
      <c r="J21" s="102"/>
      <c r="K21" s="100"/>
      <c r="L21" s="102"/>
      <c r="M21" s="102"/>
      <c r="N21" s="99"/>
      <c r="O21" s="99"/>
      <c r="P21" s="102"/>
      <c r="Q21" s="102"/>
      <c r="R21" s="100"/>
      <c r="S21" s="99"/>
      <c r="T21" s="102"/>
      <c r="U21" s="101"/>
      <c r="V21" s="99"/>
      <c r="W21" s="102"/>
      <c r="X21" s="102"/>
      <c r="Y21" s="100"/>
      <c r="Z21" s="102"/>
      <c r="AA21" s="102"/>
      <c r="AB21" s="102"/>
      <c r="AC21" s="99"/>
      <c r="AD21" s="102"/>
      <c r="AE21" s="102"/>
      <c r="AF21" s="70"/>
    </row>
    <row r="22" spans="1:32" s="13" customFormat="1" ht="17.25" customHeight="1" x14ac:dyDescent="0.25">
      <c r="A22" s="76" t="s">
        <v>54</v>
      </c>
      <c r="B22" s="47"/>
      <c r="C22" s="102"/>
      <c r="D22" s="100"/>
      <c r="E22" s="103"/>
      <c r="F22" s="99"/>
      <c r="G22" s="99"/>
      <c r="H22" s="99"/>
      <c r="I22" s="57"/>
      <c r="J22" s="102"/>
      <c r="K22" s="100"/>
      <c r="L22" s="103"/>
      <c r="M22" s="99"/>
      <c r="N22" s="99"/>
      <c r="O22" s="99"/>
      <c r="P22" s="57"/>
      <c r="Q22" s="102"/>
      <c r="R22" s="100"/>
      <c r="S22" s="99"/>
      <c r="T22" s="99"/>
      <c r="U22" s="101"/>
      <c r="V22" s="99"/>
      <c r="W22" s="99"/>
      <c r="X22" s="102"/>
      <c r="Y22" s="100"/>
      <c r="Z22" s="103"/>
      <c r="AA22" s="102"/>
      <c r="AB22" s="102"/>
      <c r="AC22" s="99"/>
      <c r="AD22" s="57"/>
      <c r="AE22" s="102"/>
      <c r="AF22" s="71"/>
    </row>
    <row r="23" spans="1:32" s="13" customFormat="1" ht="17.25" customHeight="1" x14ac:dyDescent="0.25">
      <c r="A23" s="76" t="s">
        <v>65</v>
      </c>
      <c r="B23" s="103"/>
      <c r="C23" s="102"/>
      <c r="D23" s="100"/>
      <c r="E23" s="103"/>
      <c r="F23" s="99"/>
      <c r="G23" s="99"/>
      <c r="H23" s="99"/>
      <c r="I23" s="102"/>
      <c r="J23" s="102"/>
      <c r="K23" s="100"/>
      <c r="L23" s="103"/>
      <c r="M23" s="99"/>
      <c r="N23" s="99"/>
      <c r="O23" s="99"/>
      <c r="P23" s="102"/>
      <c r="Q23" s="102"/>
      <c r="R23" s="100"/>
      <c r="S23" s="99"/>
      <c r="T23" s="99"/>
      <c r="U23" s="103"/>
      <c r="V23" s="99"/>
      <c r="W23" s="99"/>
      <c r="X23" s="102"/>
      <c r="Y23" s="100"/>
      <c r="Z23" s="103"/>
      <c r="AA23" s="99"/>
      <c r="AB23" s="102"/>
      <c r="AC23" s="102"/>
      <c r="AD23" s="102"/>
      <c r="AE23" s="102"/>
      <c r="AF23" s="70"/>
    </row>
    <row r="24" spans="1:32" s="13" customFormat="1" ht="17.25" customHeight="1" x14ac:dyDescent="0.25">
      <c r="A24" s="76" t="s">
        <v>57</v>
      </c>
      <c r="B24" s="103"/>
      <c r="C24" s="102"/>
      <c r="D24" s="100"/>
      <c r="E24" s="103"/>
      <c r="F24" s="99"/>
      <c r="G24" s="99"/>
      <c r="H24" s="116"/>
      <c r="I24" s="102"/>
      <c r="J24" s="102"/>
      <c r="K24" s="100"/>
      <c r="L24" s="103"/>
      <c r="M24" s="99"/>
      <c r="N24" s="99"/>
      <c r="O24" s="116"/>
      <c r="P24" s="102"/>
      <c r="Q24" s="102"/>
      <c r="R24" s="100"/>
      <c r="S24" s="99"/>
      <c r="T24" s="99"/>
      <c r="U24" s="103"/>
      <c r="V24" s="116"/>
      <c r="W24" s="99"/>
      <c r="X24" s="102"/>
      <c r="Y24" s="100"/>
      <c r="Z24" s="103"/>
      <c r="AA24" s="99"/>
      <c r="AB24" s="103"/>
      <c r="AC24" s="102"/>
      <c r="AD24" s="102"/>
      <c r="AE24" s="102"/>
      <c r="AF24" s="71"/>
    </row>
    <row r="25" spans="1:32" s="13" customFormat="1" ht="17.25" customHeight="1" x14ac:dyDescent="0.25">
      <c r="A25" s="76" t="s">
        <v>59</v>
      </c>
      <c r="B25" s="57"/>
      <c r="C25" s="59"/>
      <c r="D25" s="99"/>
      <c r="E25" s="57"/>
      <c r="F25" s="99"/>
      <c r="G25" s="99"/>
      <c r="H25" s="116"/>
      <c r="I25" s="57"/>
      <c r="J25" s="59"/>
      <c r="K25" s="99"/>
      <c r="L25" s="57"/>
      <c r="M25" s="99"/>
      <c r="N25" s="99"/>
      <c r="O25" s="116"/>
      <c r="P25" s="57"/>
      <c r="Q25" s="59"/>
      <c r="R25" s="99"/>
      <c r="S25" s="99"/>
      <c r="T25" s="99"/>
      <c r="U25" s="103"/>
      <c r="V25" s="116"/>
      <c r="W25" s="99"/>
      <c r="X25" s="59"/>
      <c r="Y25" s="99"/>
      <c r="Z25" s="99"/>
      <c r="AA25" s="99"/>
      <c r="AB25" s="103"/>
      <c r="AC25" s="57"/>
      <c r="AD25" s="102"/>
      <c r="AE25" s="57"/>
      <c r="AF25" s="66"/>
    </row>
    <row r="26" spans="1:32" s="13" customFormat="1" ht="17.25" customHeight="1" x14ac:dyDescent="0.25">
      <c r="A26" s="76" t="s">
        <v>62</v>
      </c>
      <c r="B26" s="99"/>
      <c r="C26" s="99"/>
      <c r="D26" s="99"/>
      <c r="E26" s="99"/>
      <c r="F26" s="99"/>
      <c r="G26" s="99"/>
      <c r="H26" s="103"/>
      <c r="I26" s="99"/>
      <c r="J26" s="99"/>
      <c r="K26" s="99"/>
      <c r="L26" s="99"/>
      <c r="M26" s="99"/>
      <c r="N26" s="99"/>
      <c r="O26" s="103"/>
      <c r="P26" s="99"/>
      <c r="Q26" s="99"/>
      <c r="R26" s="99"/>
      <c r="S26" s="99"/>
      <c r="T26" s="99"/>
      <c r="U26" s="103"/>
      <c r="V26" s="103"/>
      <c r="W26" s="99"/>
      <c r="X26" s="99"/>
      <c r="Y26" s="99"/>
      <c r="Z26" s="99"/>
      <c r="AA26" s="99"/>
      <c r="AB26" s="103"/>
      <c r="AC26" s="103"/>
      <c r="AD26" s="99"/>
      <c r="AE26" s="99"/>
      <c r="AF26" s="72"/>
    </row>
    <row r="27" spans="1:32" s="13" customFormat="1" ht="17.25" customHeight="1" x14ac:dyDescent="0.25">
      <c r="A27" s="76" t="s">
        <v>61</v>
      </c>
      <c r="B27" s="99"/>
      <c r="C27" s="99"/>
      <c r="D27" s="99"/>
      <c r="E27" s="99"/>
      <c r="F27" s="99"/>
      <c r="G27" s="99"/>
      <c r="H27" s="103"/>
      <c r="I27" s="99"/>
      <c r="J27" s="99"/>
      <c r="K27" s="99"/>
      <c r="L27" s="99"/>
      <c r="M27" s="99"/>
      <c r="N27" s="99"/>
      <c r="O27" s="103"/>
      <c r="P27" s="99"/>
      <c r="Q27" s="99"/>
      <c r="R27" s="99"/>
      <c r="S27" s="99"/>
      <c r="T27" s="99"/>
      <c r="U27" s="103"/>
      <c r="V27" s="103"/>
      <c r="W27" s="99"/>
      <c r="X27" s="99"/>
      <c r="Y27" s="99"/>
      <c r="Z27" s="99"/>
      <c r="AA27" s="99"/>
      <c r="AB27" s="103"/>
      <c r="AC27" s="103"/>
      <c r="AD27" s="99"/>
      <c r="AE27" s="99"/>
      <c r="AF27" s="72"/>
    </row>
    <row r="28" spans="1:32" s="13" customFormat="1" ht="17.25" customHeight="1" x14ac:dyDescent="0.25">
      <c r="A28" s="76" t="s">
        <v>51</v>
      </c>
      <c r="B28" s="99"/>
      <c r="C28" s="99"/>
      <c r="D28" s="99"/>
      <c r="E28" s="99"/>
      <c r="F28" s="99"/>
      <c r="G28" s="99"/>
      <c r="H28" s="103"/>
      <c r="I28" s="99"/>
      <c r="J28" s="99"/>
      <c r="K28" s="99"/>
      <c r="L28" s="99"/>
      <c r="M28" s="99"/>
      <c r="N28" s="99"/>
      <c r="O28" s="103"/>
      <c r="P28" s="99"/>
      <c r="Q28" s="99"/>
      <c r="R28" s="99"/>
      <c r="S28" s="99"/>
      <c r="T28" s="99"/>
      <c r="U28" s="103"/>
      <c r="V28" s="103"/>
      <c r="W28" s="99"/>
      <c r="X28" s="99"/>
      <c r="Y28" s="99"/>
      <c r="Z28" s="99"/>
      <c r="AA28" s="99"/>
      <c r="AB28" s="103"/>
      <c r="AC28" s="103"/>
      <c r="AD28" s="99"/>
      <c r="AE28" s="99"/>
      <c r="AF28" s="72"/>
    </row>
    <row r="29" spans="1:32" s="13" customFormat="1" ht="17.25" customHeight="1" x14ac:dyDescent="0.25">
      <c r="A29" s="76" t="s">
        <v>63</v>
      </c>
      <c r="B29" s="99"/>
      <c r="C29" s="99"/>
      <c r="D29" s="99"/>
      <c r="E29" s="99"/>
      <c r="F29" s="99"/>
      <c r="G29" s="99"/>
      <c r="H29" s="61"/>
      <c r="I29" s="102"/>
      <c r="J29" s="103"/>
      <c r="K29" s="99"/>
      <c r="L29" s="99"/>
      <c r="M29" s="99"/>
      <c r="N29" s="99"/>
      <c r="O29" s="61"/>
      <c r="P29" s="99"/>
      <c r="Q29" s="103"/>
      <c r="R29" s="99"/>
      <c r="S29" s="99"/>
      <c r="T29" s="99"/>
      <c r="U29" s="103"/>
      <c r="V29" s="61"/>
      <c r="W29" s="99"/>
      <c r="X29" s="103"/>
      <c r="Y29" s="99"/>
      <c r="Z29" s="99"/>
      <c r="AA29" s="99"/>
      <c r="AB29" s="103"/>
      <c r="AC29" s="61"/>
      <c r="AD29" s="102"/>
      <c r="AE29" s="99"/>
      <c r="AF29" s="69"/>
    </row>
    <row r="30" spans="1:32" s="13" customFormat="1" ht="17.25" customHeight="1" x14ac:dyDescent="0.25">
      <c r="A30" s="76" t="s">
        <v>58</v>
      </c>
      <c r="B30" s="99"/>
      <c r="C30" s="99"/>
      <c r="D30" s="99"/>
      <c r="E30" s="99"/>
      <c r="F30" s="60"/>
      <c r="G30" s="56"/>
      <c r="H30" s="101"/>
      <c r="I30" s="102"/>
      <c r="J30" s="103"/>
      <c r="K30" s="99"/>
      <c r="L30" s="99"/>
      <c r="M30" s="34"/>
      <c r="N30" s="99"/>
      <c r="O30" s="101"/>
      <c r="P30" s="99"/>
      <c r="Q30" s="103"/>
      <c r="R30" s="99"/>
      <c r="S30" s="99"/>
      <c r="T30" s="34"/>
      <c r="U30" s="41"/>
      <c r="V30" s="101"/>
      <c r="W30" s="41"/>
      <c r="X30" s="103"/>
      <c r="Y30" s="99"/>
      <c r="Z30" s="99"/>
      <c r="AA30" s="99"/>
      <c r="AB30" s="41"/>
      <c r="AC30" s="101"/>
      <c r="AD30" s="102"/>
      <c r="AE30" s="99"/>
      <c r="AF30" s="66"/>
    </row>
    <row r="31" spans="1:32" s="13" customFormat="1" ht="17.25" customHeight="1" x14ac:dyDescent="0.25">
      <c r="A31" s="76" t="s">
        <v>52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72"/>
    </row>
    <row r="32" spans="1:32" s="13" customFormat="1" ht="17.25" customHeight="1" x14ac:dyDescent="0.25">
      <c r="A32" s="76" t="s">
        <v>53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72"/>
    </row>
    <row r="33" spans="1:32" s="13" customFormat="1" ht="17.25" customHeight="1" x14ac:dyDescent="0.25">
      <c r="A33" s="76" t="s">
        <v>21</v>
      </c>
      <c r="B33" s="99"/>
      <c r="C33" s="102"/>
      <c r="D33" s="57"/>
      <c r="E33" s="102"/>
      <c r="F33" s="102"/>
      <c r="G33" s="99"/>
      <c r="H33" s="99"/>
      <c r="I33" s="99"/>
      <c r="J33" s="102"/>
      <c r="K33" s="57"/>
      <c r="L33" s="102"/>
      <c r="M33" s="102"/>
      <c r="N33" s="99"/>
      <c r="O33" s="99"/>
      <c r="P33" s="99"/>
      <c r="Q33" s="102"/>
      <c r="R33" s="57"/>
      <c r="S33" s="99"/>
      <c r="T33" s="102"/>
      <c r="U33" s="99"/>
      <c r="V33" s="99"/>
      <c r="W33" s="99"/>
      <c r="X33" s="102"/>
      <c r="Y33" s="57"/>
      <c r="Z33" s="102"/>
      <c r="AA33" s="99"/>
      <c r="AB33" s="99"/>
      <c r="AC33" s="99"/>
      <c r="AD33" s="99"/>
      <c r="AE33" s="102"/>
      <c r="AF33" s="72"/>
    </row>
    <row r="34" spans="1:32" x14ac:dyDescent="0.25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2"/>
      <c r="AA34" s="3"/>
      <c r="AB34" s="12"/>
      <c r="AC34" s="3"/>
      <c r="AD34" s="3" t="s">
        <v>66</v>
      </c>
      <c r="AE34" s="3"/>
      <c r="AF34" s="12"/>
    </row>
    <row r="35" spans="1:32" x14ac:dyDescent="0.25">
      <c r="A35" s="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s="13" customFormat="1" ht="16.5" x14ac:dyDescent="0.25">
      <c r="A36" s="81" t="s">
        <v>74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2" s="16" customFormat="1" ht="16.5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2" s="1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2" s="13" customFormat="1" ht="17.25" customHeight="1" x14ac:dyDescent="0.25">
      <c r="A39" s="76" t="s">
        <v>56</v>
      </c>
      <c r="B39" s="47"/>
      <c r="C39" s="57"/>
      <c r="D39" s="100"/>
      <c r="E39" s="99"/>
      <c r="F39" s="57"/>
      <c r="G39" s="102"/>
      <c r="H39" s="59"/>
      <c r="I39" s="99"/>
      <c r="J39" s="57"/>
      <c r="K39" s="100"/>
      <c r="L39" s="99"/>
      <c r="M39" s="34"/>
      <c r="N39" s="102"/>
      <c r="O39" s="59"/>
      <c r="P39" s="99"/>
      <c r="Q39" s="57"/>
      <c r="R39" s="100"/>
      <c r="S39" s="99"/>
      <c r="T39" s="34"/>
      <c r="U39" s="102"/>
      <c r="V39" s="59"/>
      <c r="W39" s="99"/>
      <c r="X39" s="57"/>
      <c r="Y39" s="100"/>
      <c r="Z39" s="99"/>
      <c r="AA39" s="57"/>
      <c r="AB39" s="102"/>
      <c r="AC39" s="59"/>
      <c r="AD39" s="99"/>
      <c r="AE39" s="47"/>
      <c r="AF39" s="70"/>
    </row>
    <row r="40" spans="1:32" s="13" customFormat="1" ht="17.25" customHeight="1" x14ac:dyDescent="0.25">
      <c r="A40" s="76" t="s">
        <v>54</v>
      </c>
      <c r="B40" s="41"/>
      <c r="C40" s="56"/>
      <c r="D40" s="100"/>
      <c r="E40" s="99"/>
      <c r="F40" s="99"/>
      <c r="G40" s="102"/>
      <c r="H40" s="102"/>
      <c r="I40" s="99"/>
      <c r="J40" s="56"/>
      <c r="K40" s="100"/>
      <c r="L40" s="99"/>
      <c r="M40" s="99"/>
      <c r="N40" s="102"/>
      <c r="O40" s="102"/>
      <c r="P40" s="99"/>
      <c r="Q40" s="56"/>
      <c r="R40" s="100"/>
      <c r="S40" s="99"/>
      <c r="T40" s="99"/>
      <c r="U40" s="102"/>
      <c r="V40" s="102"/>
      <c r="W40" s="99"/>
      <c r="X40" s="56"/>
      <c r="Y40" s="100"/>
      <c r="Z40" s="99"/>
      <c r="AA40" s="56"/>
      <c r="AB40" s="102"/>
      <c r="AC40" s="102"/>
      <c r="AD40" s="99"/>
      <c r="AE40" s="56"/>
      <c r="AF40" s="71"/>
    </row>
    <row r="41" spans="1:32" s="13" customFormat="1" ht="17.25" customHeight="1" x14ac:dyDescent="0.25">
      <c r="A41" s="76" t="s">
        <v>65</v>
      </c>
      <c r="B41" s="103"/>
      <c r="C41" s="102"/>
      <c r="D41" s="100"/>
      <c r="E41" s="99"/>
      <c r="F41" s="99"/>
      <c r="G41" s="99"/>
      <c r="H41" s="102"/>
      <c r="I41" s="99"/>
      <c r="J41" s="102"/>
      <c r="K41" s="100"/>
      <c r="L41" s="99"/>
      <c r="M41" s="99"/>
      <c r="N41" s="99"/>
      <c r="O41" s="102"/>
      <c r="P41" s="99"/>
      <c r="Q41" s="102"/>
      <c r="R41" s="100"/>
      <c r="S41" s="99"/>
      <c r="T41" s="99"/>
      <c r="U41" s="99"/>
      <c r="V41" s="102"/>
      <c r="W41" s="99"/>
      <c r="X41" s="102"/>
      <c r="Y41" s="100"/>
      <c r="Z41" s="99"/>
      <c r="AA41" s="56"/>
      <c r="AB41" s="99"/>
      <c r="AC41" s="102"/>
      <c r="AD41" s="99"/>
      <c r="AE41" s="102"/>
      <c r="AF41" s="70"/>
    </row>
    <row r="42" spans="1:32" s="13" customFormat="1" ht="17.25" customHeight="1" x14ac:dyDescent="0.25">
      <c r="A42" s="76" t="s">
        <v>57</v>
      </c>
      <c r="B42" s="103"/>
      <c r="C42" s="102"/>
      <c r="D42" s="100"/>
      <c r="E42" s="99"/>
      <c r="F42" s="102"/>
      <c r="G42" s="99"/>
      <c r="H42" s="102"/>
      <c r="I42" s="99"/>
      <c r="J42" s="102"/>
      <c r="K42" s="100"/>
      <c r="L42" s="99"/>
      <c r="M42" s="102"/>
      <c r="N42" s="99"/>
      <c r="O42" s="102"/>
      <c r="P42" s="99"/>
      <c r="Q42" s="102"/>
      <c r="R42" s="100"/>
      <c r="S42" s="59"/>
      <c r="T42" s="102"/>
      <c r="U42" s="99"/>
      <c r="V42" s="102"/>
      <c r="W42" s="99"/>
      <c r="X42" s="102"/>
      <c r="Y42" s="100"/>
      <c r="Z42" s="99"/>
      <c r="AA42" s="56"/>
      <c r="AB42" s="99"/>
      <c r="AC42" s="102"/>
      <c r="AD42" s="99"/>
      <c r="AE42" s="102"/>
      <c r="AF42" s="71"/>
    </row>
    <row r="43" spans="1:32" s="13" customFormat="1" ht="17.25" customHeight="1" x14ac:dyDescent="0.25">
      <c r="A43" s="76" t="s">
        <v>59</v>
      </c>
      <c r="B43" s="57"/>
      <c r="C43" s="59"/>
      <c r="D43" s="102"/>
      <c r="E43" s="99"/>
      <c r="F43" s="102"/>
      <c r="G43" s="99"/>
      <c r="H43" s="56"/>
      <c r="I43" s="99"/>
      <c r="J43" s="59"/>
      <c r="K43" s="102"/>
      <c r="L43" s="99"/>
      <c r="M43" s="102"/>
      <c r="N43" s="99"/>
      <c r="O43" s="56"/>
      <c r="P43" s="99"/>
      <c r="Q43" s="59"/>
      <c r="R43" s="102"/>
      <c r="S43" s="99"/>
      <c r="T43" s="102"/>
      <c r="U43" s="99"/>
      <c r="V43" s="56"/>
      <c r="W43" s="99"/>
      <c r="X43" s="59"/>
      <c r="Y43" s="102"/>
      <c r="Z43" s="99"/>
      <c r="AA43" s="41"/>
      <c r="AB43" s="99"/>
      <c r="AC43" s="56"/>
      <c r="AD43" s="99"/>
      <c r="AE43" s="57"/>
      <c r="AF43" s="66"/>
    </row>
    <row r="44" spans="1:32" s="13" customFormat="1" ht="17.25" customHeight="1" x14ac:dyDescent="0.25">
      <c r="A44" s="76" t="s">
        <v>62</v>
      </c>
      <c r="B44" s="99"/>
      <c r="C44" s="99"/>
      <c r="D44" s="102"/>
      <c r="E44" s="99"/>
      <c r="F44" s="99"/>
      <c r="G44" s="99"/>
      <c r="H44" s="56"/>
      <c r="I44" s="99"/>
      <c r="J44" s="59"/>
      <c r="K44" s="102"/>
      <c r="L44" s="99"/>
      <c r="M44" s="99"/>
      <c r="N44" s="99"/>
      <c r="O44" s="56"/>
      <c r="P44" s="99"/>
      <c r="Q44" s="99"/>
      <c r="R44" s="102"/>
      <c r="S44" s="99"/>
      <c r="T44" s="99"/>
      <c r="U44" s="99"/>
      <c r="V44" s="56"/>
      <c r="W44" s="99"/>
      <c r="X44" s="99"/>
      <c r="Y44" s="102"/>
      <c r="Z44" s="99"/>
      <c r="AA44" s="56"/>
      <c r="AB44" s="99"/>
      <c r="AC44" s="56"/>
      <c r="AD44" s="99"/>
      <c r="AE44" s="99"/>
      <c r="AF44" s="72"/>
    </row>
    <row r="45" spans="1:32" s="13" customFormat="1" ht="17.25" customHeight="1" x14ac:dyDescent="0.25">
      <c r="A45" s="76" t="s">
        <v>61</v>
      </c>
      <c r="B45" s="99"/>
      <c r="C45" s="99"/>
      <c r="D45" s="56"/>
      <c r="E45" s="56"/>
      <c r="F45" s="99"/>
      <c r="G45" s="56"/>
      <c r="H45" s="56"/>
      <c r="I45" s="99"/>
      <c r="J45" s="59"/>
      <c r="K45" s="102"/>
      <c r="L45" s="56"/>
      <c r="M45" s="99"/>
      <c r="N45" s="34"/>
      <c r="O45" s="56"/>
      <c r="P45" s="99"/>
      <c r="Q45" s="99"/>
      <c r="R45" s="56"/>
      <c r="S45" s="99"/>
      <c r="T45" s="99"/>
      <c r="U45" s="34"/>
      <c r="V45" s="56"/>
      <c r="W45" s="99"/>
      <c r="X45" s="99"/>
      <c r="Y45" s="56"/>
      <c r="Z45" s="56"/>
      <c r="AA45" s="56"/>
      <c r="AB45" s="56"/>
      <c r="AC45" s="56"/>
      <c r="AD45" s="99"/>
      <c r="AE45" s="99"/>
      <c r="AF45" s="72"/>
    </row>
    <row r="46" spans="1:32" s="13" customFormat="1" ht="17.25" customHeight="1" x14ac:dyDescent="0.25">
      <c r="A46" s="76" t="s">
        <v>51</v>
      </c>
      <c r="B46" s="99"/>
      <c r="C46" s="99"/>
      <c r="D46" s="56"/>
      <c r="E46" s="56"/>
      <c r="F46" s="116"/>
      <c r="G46" s="56"/>
      <c r="H46" s="56"/>
      <c r="I46" s="99"/>
      <c r="J46" s="56"/>
      <c r="K46" s="102"/>
      <c r="L46" s="56"/>
      <c r="M46" s="116"/>
      <c r="N46" s="34"/>
      <c r="O46" s="56"/>
      <c r="P46" s="99"/>
      <c r="Q46" s="99"/>
      <c r="R46" s="56"/>
      <c r="S46" s="99"/>
      <c r="T46" s="34"/>
      <c r="U46" s="34"/>
      <c r="V46" s="56"/>
      <c r="W46" s="99"/>
      <c r="X46" s="99"/>
      <c r="Y46" s="56"/>
      <c r="Z46" s="56"/>
      <c r="AA46" s="56"/>
      <c r="AB46" s="56"/>
      <c r="AC46" s="56"/>
      <c r="AD46" s="99"/>
      <c r="AE46" s="99"/>
      <c r="AF46" s="72"/>
    </row>
    <row r="47" spans="1:32" s="13" customFormat="1" ht="17.25" customHeight="1" x14ac:dyDescent="0.25">
      <c r="A47" s="76" t="s">
        <v>63</v>
      </c>
      <c r="B47" s="61"/>
      <c r="C47" s="34"/>
      <c r="D47" s="56"/>
      <c r="E47" s="57"/>
      <c r="F47" s="99"/>
      <c r="G47" s="56"/>
      <c r="H47" s="56"/>
      <c r="I47" s="61"/>
      <c r="J47" s="34"/>
      <c r="K47" s="42"/>
      <c r="L47" s="57"/>
      <c r="M47" s="99"/>
      <c r="N47" s="34"/>
      <c r="O47" s="56"/>
      <c r="P47" s="61"/>
      <c r="Q47" s="34"/>
      <c r="R47" s="59"/>
      <c r="S47" s="99"/>
      <c r="T47" s="99"/>
      <c r="U47" s="34"/>
      <c r="V47" s="56"/>
      <c r="W47" s="61"/>
      <c r="X47" s="34"/>
      <c r="Y47" s="59"/>
      <c r="Z47" s="57"/>
      <c r="AA47" s="99"/>
      <c r="AB47" s="56"/>
      <c r="AC47" s="56"/>
      <c r="AD47" s="61"/>
      <c r="AE47" s="61"/>
      <c r="AF47" s="69"/>
    </row>
    <row r="48" spans="1:32" s="13" customFormat="1" ht="17.25" customHeight="1" x14ac:dyDescent="0.25">
      <c r="A48" s="76" t="s">
        <v>58</v>
      </c>
      <c r="B48" s="34"/>
      <c r="C48" s="41"/>
      <c r="D48" s="56"/>
      <c r="E48" s="57"/>
      <c r="F48" s="99"/>
      <c r="G48" s="56"/>
      <c r="H48" s="61"/>
      <c r="I48" s="41"/>
      <c r="J48" s="34"/>
      <c r="K48" s="99"/>
      <c r="L48" s="57"/>
      <c r="M48" s="99"/>
      <c r="N48" s="34"/>
      <c r="O48" s="56"/>
      <c r="P48" s="61"/>
      <c r="Q48" s="41"/>
      <c r="R48" s="99"/>
      <c r="S48" s="99"/>
      <c r="T48" s="99"/>
      <c r="U48" s="34"/>
      <c r="V48" s="56"/>
      <c r="W48" s="41"/>
      <c r="X48" s="34"/>
      <c r="Y48" s="56"/>
      <c r="Z48" s="57"/>
      <c r="AA48" s="99"/>
      <c r="AB48" s="56"/>
      <c r="AC48" s="56"/>
      <c r="AD48" s="61"/>
      <c r="AE48" s="61"/>
      <c r="AF48" s="66"/>
    </row>
    <row r="49" spans="1:32" s="13" customFormat="1" ht="17.25" customHeight="1" x14ac:dyDescent="0.25">
      <c r="A49" s="76" t="s">
        <v>52</v>
      </c>
      <c r="B49" s="99"/>
      <c r="C49" s="99"/>
      <c r="D49" s="56"/>
      <c r="E49" s="99"/>
      <c r="F49" s="99"/>
      <c r="G49" s="56"/>
      <c r="H49" s="99"/>
      <c r="I49" s="99"/>
      <c r="J49" s="99"/>
      <c r="K49" s="99"/>
      <c r="L49" s="99"/>
      <c r="M49" s="99"/>
      <c r="N49" s="34"/>
      <c r="O49" s="99"/>
      <c r="P49" s="99"/>
      <c r="Q49" s="99"/>
      <c r="R49" s="99"/>
      <c r="S49" s="99"/>
      <c r="T49" s="99"/>
      <c r="U49" s="34"/>
      <c r="V49" s="99"/>
      <c r="W49" s="56"/>
      <c r="X49" s="99"/>
      <c r="Y49" s="56"/>
      <c r="Z49" s="83"/>
      <c r="AA49" s="99"/>
      <c r="AB49" s="56"/>
      <c r="AC49" s="99"/>
      <c r="AD49" s="99"/>
      <c r="AE49" s="99"/>
      <c r="AF49" s="72"/>
    </row>
    <row r="50" spans="1:32" s="13" customFormat="1" ht="17.25" customHeight="1" x14ac:dyDescent="0.25">
      <c r="A50" s="76" t="s">
        <v>53</v>
      </c>
      <c r="B50" s="99"/>
      <c r="C50" s="99"/>
      <c r="D50" s="56"/>
      <c r="E50" s="99"/>
      <c r="F50" s="99"/>
      <c r="G50" s="56"/>
      <c r="H50" s="99"/>
      <c r="I50" s="99"/>
      <c r="J50" s="99"/>
      <c r="K50" s="99"/>
      <c r="L50" s="99"/>
      <c r="M50" s="99"/>
      <c r="N50" s="34"/>
      <c r="O50" s="99"/>
      <c r="P50" s="99"/>
      <c r="Q50" s="99"/>
      <c r="R50" s="99"/>
      <c r="S50" s="56"/>
      <c r="T50" s="99"/>
      <c r="U50" s="34"/>
      <c r="V50" s="99"/>
      <c r="W50" s="56"/>
      <c r="X50" s="99"/>
      <c r="Y50" s="56"/>
      <c r="Z50" s="83"/>
      <c r="AA50" s="99"/>
      <c r="AB50" s="56"/>
      <c r="AC50" s="99"/>
      <c r="AD50" s="99"/>
      <c r="AE50" s="99"/>
      <c r="AF50" s="72"/>
    </row>
    <row r="51" spans="1:32" s="13" customFormat="1" ht="17.25" customHeight="1" x14ac:dyDescent="0.25">
      <c r="A51" s="76" t="s">
        <v>21</v>
      </c>
      <c r="B51" s="99"/>
      <c r="C51" s="99"/>
      <c r="D51" s="56"/>
      <c r="E51" s="99"/>
      <c r="F51" s="99"/>
      <c r="G51" s="56"/>
      <c r="H51" s="56"/>
      <c r="I51" s="99"/>
      <c r="J51" s="99"/>
      <c r="K51" s="99"/>
      <c r="L51" s="99"/>
      <c r="M51" s="99"/>
      <c r="N51" s="34"/>
      <c r="O51" s="56"/>
      <c r="P51" s="99"/>
      <c r="Q51" s="99"/>
      <c r="R51" s="99"/>
      <c r="S51" s="56"/>
      <c r="T51" s="99"/>
      <c r="U51" s="34"/>
      <c r="V51" s="56"/>
      <c r="W51" s="56"/>
      <c r="X51" s="99"/>
      <c r="Y51" s="56"/>
      <c r="Z51" s="83"/>
      <c r="AA51" s="99"/>
      <c r="AB51" s="56"/>
      <c r="AC51" s="56"/>
      <c r="AD51" s="99"/>
      <c r="AE51" s="99"/>
      <c r="AF51" s="72"/>
    </row>
    <row r="52" spans="1:32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3"/>
    </row>
    <row r="53" spans="1:32" ht="16.5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45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3"/>
    </row>
    <row r="54" spans="1:32" s="13" customFormat="1" ht="16.5" x14ac:dyDescent="0.25">
      <c r="A54" s="74" t="s">
        <v>78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4"/>
      <c r="AE54" s="64"/>
      <c r="AF54" s="64"/>
    </row>
    <row r="55" spans="1:32" s="16" customFormat="1" ht="16.5" x14ac:dyDescent="0.25">
      <c r="A55" s="75" t="s">
        <v>73</v>
      </c>
      <c r="B55" s="38" t="s">
        <v>64</v>
      </c>
      <c r="C55" s="38" t="s">
        <v>46</v>
      </c>
      <c r="D55" s="38" t="s">
        <v>55</v>
      </c>
      <c r="E55" s="38" t="s">
        <v>47</v>
      </c>
      <c r="F55" s="38" t="s">
        <v>48</v>
      </c>
      <c r="G55" s="39" t="s">
        <v>49</v>
      </c>
      <c r="H55" s="38" t="s">
        <v>60</v>
      </c>
      <c r="I55" s="38" t="s">
        <v>64</v>
      </c>
      <c r="J55" s="38" t="s">
        <v>46</v>
      </c>
      <c r="K55" s="38" t="s">
        <v>55</v>
      </c>
      <c r="L55" s="38" t="s">
        <v>47</v>
      </c>
      <c r="M55" s="38" t="s">
        <v>48</v>
      </c>
      <c r="N55" s="39" t="s">
        <v>49</v>
      </c>
      <c r="O55" s="38" t="s">
        <v>60</v>
      </c>
      <c r="P55" s="38" t="s">
        <v>64</v>
      </c>
      <c r="Q55" s="38" t="s">
        <v>46</v>
      </c>
      <c r="R55" s="38" t="s">
        <v>55</v>
      </c>
      <c r="S55" s="38" t="s">
        <v>47</v>
      </c>
      <c r="T55" s="38" t="s">
        <v>48</v>
      </c>
      <c r="U55" s="39" t="s">
        <v>49</v>
      </c>
      <c r="V55" s="38" t="s">
        <v>60</v>
      </c>
      <c r="W55" s="38" t="s">
        <v>64</v>
      </c>
      <c r="X55" s="38" t="s">
        <v>46</v>
      </c>
      <c r="Y55" s="38" t="s">
        <v>55</v>
      </c>
      <c r="Z55" s="38" t="s">
        <v>47</v>
      </c>
      <c r="AA55" s="38" t="s">
        <v>48</v>
      </c>
      <c r="AB55" s="39" t="s">
        <v>49</v>
      </c>
      <c r="AC55" s="38" t="s">
        <v>60</v>
      </c>
      <c r="AD55" s="38" t="s">
        <v>64</v>
      </c>
      <c r="AE55" s="38" t="s">
        <v>46</v>
      </c>
      <c r="AF55" s="65"/>
    </row>
    <row r="56" spans="1:32" s="1" customFormat="1" ht="48" customHeight="1" x14ac:dyDescent="0.25">
      <c r="A56" s="40" t="s">
        <v>50</v>
      </c>
      <c r="B56" s="6">
        <v>1</v>
      </c>
      <c r="C56" s="6">
        <f t="shared" ref="C56:AE56" si="2">B56+1</f>
        <v>2</v>
      </c>
      <c r="D56" s="6">
        <f t="shared" si="2"/>
        <v>3</v>
      </c>
      <c r="E56" s="6">
        <f t="shared" si="2"/>
        <v>4</v>
      </c>
      <c r="F56" s="6">
        <f t="shared" si="2"/>
        <v>5</v>
      </c>
      <c r="G56" s="4">
        <f t="shared" si="2"/>
        <v>6</v>
      </c>
      <c r="H56" s="55">
        <f t="shared" si="2"/>
        <v>7</v>
      </c>
      <c r="I56" s="6">
        <f t="shared" si="2"/>
        <v>8</v>
      </c>
      <c r="J56" s="6">
        <f t="shared" si="2"/>
        <v>9</v>
      </c>
      <c r="K56" s="6">
        <f t="shared" si="2"/>
        <v>10</v>
      </c>
      <c r="L56" s="6">
        <f t="shared" si="2"/>
        <v>11</v>
      </c>
      <c r="M56" s="6">
        <f t="shared" si="2"/>
        <v>12</v>
      </c>
      <c r="N56" s="4">
        <f t="shared" si="2"/>
        <v>13</v>
      </c>
      <c r="O56" s="55">
        <f t="shared" si="2"/>
        <v>14</v>
      </c>
      <c r="P56" s="6">
        <f t="shared" si="2"/>
        <v>15</v>
      </c>
      <c r="Q56" s="6">
        <f t="shared" si="2"/>
        <v>16</v>
      </c>
      <c r="R56" s="6">
        <f t="shared" si="2"/>
        <v>17</v>
      </c>
      <c r="S56" s="6">
        <f t="shared" si="2"/>
        <v>18</v>
      </c>
      <c r="T56" s="6">
        <f t="shared" si="2"/>
        <v>19</v>
      </c>
      <c r="U56" s="4">
        <f t="shared" si="2"/>
        <v>20</v>
      </c>
      <c r="V56" s="55">
        <f t="shared" si="2"/>
        <v>21</v>
      </c>
      <c r="W56" s="6">
        <f t="shared" si="2"/>
        <v>22</v>
      </c>
      <c r="X56" s="6">
        <f t="shared" si="2"/>
        <v>23</v>
      </c>
      <c r="Y56" s="6">
        <f t="shared" si="2"/>
        <v>24</v>
      </c>
      <c r="Z56" s="6">
        <f t="shared" si="2"/>
        <v>25</v>
      </c>
      <c r="AA56" s="6">
        <f t="shared" si="2"/>
        <v>26</v>
      </c>
      <c r="AB56" s="4">
        <f t="shared" si="2"/>
        <v>27</v>
      </c>
      <c r="AC56" s="55">
        <f t="shared" si="2"/>
        <v>28</v>
      </c>
      <c r="AD56" s="55">
        <f t="shared" si="2"/>
        <v>29</v>
      </c>
      <c r="AE56" s="55">
        <f t="shared" si="2"/>
        <v>30</v>
      </c>
      <c r="AF56" s="65"/>
    </row>
    <row r="57" spans="1:32" s="13" customFormat="1" ht="16.5" customHeight="1" x14ac:dyDescent="0.25">
      <c r="A57" s="76" t="s">
        <v>56</v>
      </c>
      <c r="B57" s="47"/>
      <c r="C57" s="57"/>
      <c r="D57" s="100"/>
      <c r="E57" s="56"/>
      <c r="F57" s="57"/>
      <c r="G57" s="102"/>
      <c r="H57" s="59"/>
      <c r="I57" s="99"/>
      <c r="J57" s="57"/>
      <c r="K57" s="100"/>
      <c r="L57" s="56"/>
      <c r="M57" s="34"/>
      <c r="N57" s="102"/>
      <c r="O57" s="59"/>
      <c r="P57" s="99"/>
      <c r="Q57" s="57"/>
      <c r="R57" s="100"/>
      <c r="S57" s="56"/>
      <c r="T57" s="34"/>
      <c r="U57" s="102"/>
      <c r="V57" s="59"/>
      <c r="W57" s="99"/>
      <c r="X57" s="57"/>
      <c r="Y57" s="100"/>
      <c r="Z57" s="56"/>
      <c r="AA57" s="103"/>
      <c r="AB57" s="102"/>
      <c r="AC57" s="59"/>
      <c r="AD57" s="99"/>
      <c r="AE57" s="47"/>
      <c r="AF57" s="70"/>
    </row>
    <row r="58" spans="1:32" s="13" customFormat="1" ht="16.5" customHeight="1" x14ac:dyDescent="0.25">
      <c r="A58" s="76" t="s">
        <v>54</v>
      </c>
      <c r="B58" s="47"/>
      <c r="C58" s="41"/>
      <c r="D58" s="100"/>
      <c r="E58" s="56"/>
      <c r="F58" s="99"/>
      <c r="G58" s="102"/>
      <c r="H58" s="59"/>
      <c r="I58" s="99"/>
      <c r="J58" s="41"/>
      <c r="K58" s="100"/>
      <c r="L58" s="56"/>
      <c r="M58" s="99"/>
      <c r="N58" s="102"/>
      <c r="O58" s="59"/>
      <c r="P58" s="99"/>
      <c r="Q58" s="41"/>
      <c r="R58" s="100"/>
      <c r="S58" s="56"/>
      <c r="T58" s="99"/>
      <c r="U58" s="102"/>
      <c r="V58" s="59"/>
      <c r="W58" s="99"/>
      <c r="X58" s="41"/>
      <c r="Y58" s="100"/>
      <c r="Z58" s="56"/>
      <c r="AA58" s="103"/>
      <c r="AB58" s="102"/>
      <c r="AC58" s="59"/>
      <c r="AD58" s="99"/>
      <c r="AE58" s="41"/>
      <c r="AF58" s="71"/>
    </row>
    <row r="59" spans="1:32" s="13" customFormat="1" ht="16.5" customHeight="1" x14ac:dyDescent="0.25">
      <c r="A59" s="76" t="s">
        <v>65</v>
      </c>
      <c r="B59" s="103"/>
      <c r="C59" s="102"/>
      <c r="D59" s="100"/>
      <c r="E59" s="57"/>
      <c r="F59" s="99"/>
      <c r="G59" s="99"/>
      <c r="H59" s="102"/>
      <c r="I59" s="99"/>
      <c r="J59" s="102"/>
      <c r="K59" s="100"/>
      <c r="L59" s="57"/>
      <c r="M59" s="99"/>
      <c r="N59" s="99"/>
      <c r="O59" s="102"/>
      <c r="P59" s="99"/>
      <c r="Q59" s="102"/>
      <c r="R59" s="100"/>
      <c r="S59" s="57"/>
      <c r="T59" s="99"/>
      <c r="U59" s="99"/>
      <c r="V59" s="102"/>
      <c r="W59" s="99"/>
      <c r="X59" s="102"/>
      <c r="Y59" s="100"/>
      <c r="Z59" s="57"/>
      <c r="AA59" s="103"/>
      <c r="AB59" s="99"/>
      <c r="AC59" s="102"/>
      <c r="AD59" s="99"/>
      <c r="AE59" s="102"/>
      <c r="AF59" s="70"/>
    </row>
    <row r="60" spans="1:32" s="13" customFormat="1" ht="16.5" customHeight="1" x14ac:dyDescent="0.25">
      <c r="A60" s="76" t="s">
        <v>57</v>
      </c>
      <c r="B60" s="103"/>
      <c r="C60" s="102"/>
      <c r="D60" s="100"/>
      <c r="E60" s="99"/>
      <c r="F60" s="102"/>
      <c r="G60" s="99"/>
      <c r="H60" s="102"/>
      <c r="I60" s="99"/>
      <c r="J60" s="102"/>
      <c r="K60" s="100"/>
      <c r="L60" s="99"/>
      <c r="M60" s="102"/>
      <c r="N60" s="99"/>
      <c r="O60" s="102"/>
      <c r="P60" s="99"/>
      <c r="Q60" s="102"/>
      <c r="R60" s="100"/>
      <c r="S60" s="56"/>
      <c r="T60" s="102"/>
      <c r="U60" s="99"/>
      <c r="V60" s="102"/>
      <c r="W60" s="99"/>
      <c r="X60" s="102"/>
      <c r="Y60" s="100"/>
      <c r="Z60" s="99"/>
      <c r="AA60" s="103"/>
      <c r="AB60" s="99"/>
      <c r="AC60" s="102"/>
      <c r="AD60" s="99"/>
      <c r="AE60" s="102"/>
      <c r="AF60" s="71"/>
    </row>
    <row r="61" spans="1:32" s="13" customFormat="1" ht="16.5" customHeight="1" x14ac:dyDescent="0.25">
      <c r="A61" s="76" t="s">
        <v>59</v>
      </c>
      <c r="B61" s="57"/>
      <c r="C61" s="59"/>
      <c r="D61" s="102"/>
      <c r="E61" s="99"/>
      <c r="F61" s="102"/>
      <c r="G61" s="99"/>
      <c r="H61" s="56"/>
      <c r="I61" s="99"/>
      <c r="J61" s="59"/>
      <c r="K61" s="102"/>
      <c r="L61" s="99"/>
      <c r="M61" s="102"/>
      <c r="N61" s="99"/>
      <c r="O61" s="56"/>
      <c r="P61" s="99"/>
      <c r="Q61" s="59"/>
      <c r="R61" s="102"/>
      <c r="S61" s="56"/>
      <c r="T61" s="102"/>
      <c r="U61" s="99"/>
      <c r="V61" s="56"/>
      <c r="W61" s="99"/>
      <c r="X61" s="59"/>
      <c r="Y61" s="102"/>
      <c r="Z61" s="99"/>
      <c r="AA61" s="41"/>
      <c r="AB61" s="99"/>
      <c r="AC61" s="56"/>
      <c r="AD61" s="99"/>
      <c r="AE61" s="57"/>
      <c r="AF61" s="66"/>
    </row>
    <row r="62" spans="1:32" s="13" customFormat="1" ht="16.5" customHeight="1" x14ac:dyDescent="0.25">
      <c r="A62" s="76" t="s">
        <v>62</v>
      </c>
      <c r="B62" s="99"/>
      <c r="C62" s="99"/>
      <c r="D62" s="102"/>
      <c r="E62" s="99"/>
      <c r="F62" s="99"/>
      <c r="G62" s="99"/>
      <c r="H62" s="56"/>
      <c r="I62" s="99"/>
      <c r="J62" s="56"/>
      <c r="K62" s="102"/>
      <c r="L62" s="99"/>
      <c r="M62" s="99"/>
      <c r="N62" s="99"/>
      <c r="O62" s="56"/>
      <c r="P62" s="99"/>
      <c r="Q62" s="99"/>
      <c r="R62" s="102"/>
      <c r="S62" s="56"/>
      <c r="T62" s="99"/>
      <c r="U62" s="99"/>
      <c r="V62" s="56"/>
      <c r="W62" s="99"/>
      <c r="X62" s="99"/>
      <c r="Y62" s="102"/>
      <c r="Z62" s="99"/>
      <c r="AA62" s="56"/>
      <c r="AB62" s="99"/>
      <c r="AC62" s="56"/>
      <c r="AD62" s="99"/>
      <c r="AE62" s="99"/>
      <c r="AF62" s="72"/>
    </row>
    <row r="63" spans="1:32" s="13" customFormat="1" ht="16.5" customHeight="1" x14ac:dyDescent="0.25">
      <c r="A63" s="76" t="s">
        <v>61</v>
      </c>
      <c r="B63" s="99"/>
      <c r="C63" s="99"/>
      <c r="D63" s="56"/>
      <c r="E63" s="56"/>
      <c r="F63" s="99"/>
      <c r="G63" s="56"/>
      <c r="H63" s="56"/>
      <c r="I63" s="99"/>
      <c r="J63" s="56"/>
      <c r="K63" s="102"/>
      <c r="L63" s="56"/>
      <c r="M63" s="99"/>
      <c r="N63" s="34"/>
      <c r="O63" s="56"/>
      <c r="P63" s="99"/>
      <c r="Q63" s="99"/>
      <c r="R63" s="56"/>
      <c r="S63" s="56"/>
      <c r="T63" s="99"/>
      <c r="U63" s="34"/>
      <c r="V63" s="56"/>
      <c r="W63" s="99"/>
      <c r="X63" s="99"/>
      <c r="Y63" s="56"/>
      <c r="Z63" s="56"/>
      <c r="AA63" s="56"/>
      <c r="AB63" s="56"/>
      <c r="AC63" s="56"/>
      <c r="AD63" s="99"/>
      <c r="AE63" s="99"/>
      <c r="AF63" s="72"/>
    </row>
    <row r="64" spans="1:32" s="13" customFormat="1" ht="16.5" customHeight="1" x14ac:dyDescent="0.25">
      <c r="A64" s="76" t="s">
        <v>51</v>
      </c>
      <c r="B64" s="99"/>
      <c r="C64" s="99"/>
      <c r="D64" s="56"/>
      <c r="E64" s="56"/>
      <c r="F64" s="116"/>
      <c r="G64" s="56"/>
      <c r="H64" s="56"/>
      <c r="I64" s="99"/>
      <c r="J64" s="56"/>
      <c r="K64" s="102"/>
      <c r="L64" s="56"/>
      <c r="M64" s="116"/>
      <c r="N64" s="34"/>
      <c r="O64" s="56"/>
      <c r="P64" s="99"/>
      <c r="Q64" s="99"/>
      <c r="R64" s="56"/>
      <c r="S64" s="56"/>
      <c r="T64" s="34"/>
      <c r="U64" s="34"/>
      <c r="V64" s="56"/>
      <c r="W64" s="99"/>
      <c r="X64" s="99"/>
      <c r="Y64" s="56"/>
      <c r="Z64" s="56"/>
      <c r="AA64" s="56"/>
      <c r="AB64" s="56"/>
      <c r="AC64" s="56"/>
      <c r="AD64" s="99"/>
      <c r="AE64" s="99"/>
      <c r="AF64" s="72"/>
    </row>
    <row r="65" spans="1:32" s="13" customFormat="1" ht="16.5" customHeight="1" x14ac:dyDescent="0.25">
      <c r="A65" s="76" t="s">
        <v>63</v>
      </c>
      <c r="B65" s="61"/>
      <c r="C65" s="34"/>
      <c r="D65" s="56"/>
      <c r="E65" s="57"/>
      <c r="F65" s="99"/>
      <c r="G65" s="56"/>
      <c r="H65" s="56"/>
      <c r="I65" s="61"/>
      <c r="J65" s="34"/>
      <c r="K65" s="42"/>
      <c r="L65" s="57"/>
      <c r="M65" s="99"/>
      <c r="N65" s="34"/>
      <c r="O65" s="56"/>
      <c r="P65" s="61"/>
      <c r="Q65" s="34"/>
      <c r="R65" s="59"/>
      <c r="S65" s="57"/>
      <c r="T65" s="99"/>
      <c r="U65" s="34"/>
      <c r="V65" s="56"/>
      <c r="W65" s="61"/>
      <c r="X65" s="34"/>
      <c r="Y65" s="59"/>
      <c r="Z65" s="57"/>
      <c r="AA65" s="99"/>
      <c r="AB65" s="56"/>
      <c r="AC65" s="56"/>
      <c r="AD65" s="61"/>
      <c r="AE65" s="61"/>
      <c r="AF65" s="69"/>
    </row>
    <row r="66" spans="1:32" s="13" customFormat="1" ht="16.5" customHeight="1" x14ac:dyDescent="0.25">
      <c r="A66" s="76" t="s">
        <v>58</v>
      </c>
      <c r="B66" s="34"/>
      <c r="C66" s="41"/>
      <c r="D66" s="56"/>
      <c r="E66" s="57"/>
      <c r="F66" s="99"/>
      <c r="G66" s="56"/>
      <c r="H66" s="61"/>
      <c r="I66" s="41"/>
      <c r="J66" s="34"/>
      <c r="K66" s="41"/>
      <c r="L66" s="57"/>
      <c r="M66" s="99"/>
      <c r="N66" s="34"/>
      <c r="O66" s="56"/>
      <c r="P66" s="61"/>
      <c r="Q66" s="41"/>
      <c r="R66" s="59"/>
      <c r="S66" s="57"/>
      <c r="T66" s="99"/>
      <c r="U66" s="34"/>
      <c r="V66" s="56"/>
      <c r="W66" s="41"/>
      <c r="X66" s="34"/>
      <c r="Y66" s="59"/>
      <c r="Z66" s="57"/>
      <c r="AA66" s="99"/>
      <c r="AB66" s="56"/>
      <c r="AC66" s="56"/>
      <c r="AD66" s="61"/>
      <c r="AE66" s="61"/>
      <c r="AF66" s="66"/>
    </row>
    <row r="67" spans="1:32" s="13" customFormat="1" ht="16.5" customHeight="1" x14ac:dyDescent="0.25">
      <c r="A67" s="76" t="s">
        <v>52</v>
      </c>
      <c r="B67" s="99"/>
      <c r="C67" s="99"/>
      <c r="D67" s="56"/>
      <c r="E67" s="99"/>
      <c r="F67" s="99"/>
      <c r="G67" s="56"/>
      <c r="H67" s="99"/>
      <c r="I67" s="99"/>
      <c r="J67" s="99"/>
      <c r="K67" s="56"/>
      <c r="L67" s="99"/>
      <c r="M67" s="99"/>
      <c r="N67" s="34"/>
      <c r="O67" s="99"/>
      <c r="P67" s="99"/>
      <c r="Q67" s="99"/>
      <c r="R67" s="56"/>
      <c r="S67" s="56"/>
      <c r="T67" s="99"/>
      <c r="U67" s="34"/>
      <c r="V67" s="99"/>
      <c r="W67" s="56"/>
      <c r="X67" s="99"/>
      <c r="Y67" s="56"/>
      <c r="Z67" s="56"/>
      <c r="AA67" s="99"/>
      <c r="AB67" s="56"/>
      <c r="AC67" s="99"/>
      <c r="AD67" s="99"/>
      <c r="AE67" s="99"/>
      <c r="AF67" s="72"/>
    </row>
    <row r="68" spans="1:32" s="13" customFormat="1" ht="16.5" customHeight="1" x14ac:dyDescent="0.25">
      <c r="A68" s="76" t="s">
        <v>53</v>
      </c>
      <c r="B68" s="99"/>
      <c r="C68" s="99"/>
      <c r="D68" s="56"/>
      <c r="E68" s="99"/>
      <c r="F68" s="99"/>
      <c r="G68" s="56"/>
      <c r="H68" s="99"/>
      <c r="I68" s="99"/>
      <c r="J68" s="99"/>
      <c r="K68" s="56"/>
      <c r="L68" s="99"/>
      <c r="M68" s="99"/>
      <c r="N68" s="34"/>
      <c r="O68" s="99"/>
      <c r="P68" s="99"/>
      <c r="Q68" s="99"/>
      <c r="R68" s="56"/>
      <c r="S68" s="56"/>
      <c r="T68" s="99"/>
      <c r="U68" s="34"/>
      <c r="V68" s="99"/>
      <c r="W68" s="56"/>
      <c r="X68" s="99"/>
      <c r="Y68" s="56"/>
      <c r="Z68" s="56"/>
      <c r="AA68" s="99"/>
      <c r="AB68" s="56"/>
      <c r="AC68" s="99"/>
      <c r="AD68" s="99"/>
      <c r="AE68" s="99"/>
      <c r="AF68" s="72"/>
    </row>
    <row r="69" spans="1:32" s="13" customFormat="1" ht="16.5" customHeight="1" x14ac:dyDescent="0.25">
      <c r="A69" s="76" t="s">
        <v>21</v>
      </c>
      <c r="B69" s="99"/>
      <c r="C69" s="99"/>
      <c r="D69" s="61"/>
      <c r="E69" s="99"/>
      <c r="F69" s="99"/>
      <c r="G69" s="56"/>
      <c r="H69" s="56"/>
      <c r="I69" s="99"/>
      <c r="J69" s="99"/>
      <c r="K69" s="61"/>
      <c r="L69" s="99"/>
      <c r="M69" s="99"/>
      <c r="N69" s="34"/>
      <c r="O69" s="56"/>
      <c r="P69" s="99"/>
      <c r="Q69" s="99"/>
      <c r="R69" s="61"/>
      <c r="S69" s="56"/>
      <c r="T69" s="99"/>
      <c r="U69" s="34"/>
      <c r="V69" s="56"/>
      <c r="W69" s="56"/>
      <c r="X69" s="99"/>
      <c r="Y69" s="61"/>
      <c r="Z69" s="56"/>
      <c r="AA69" s="99"/>
      <c r="AB69" s="56"/>
      <c r="AC69" s="56"/>
      <c r="AD69" s="99"/>
      <c r="AE69" s="99"/>
      <c r="AF69" s="72"/>
    </row>
    <row r="70" spans="1:32" x14ac:dyDescent="0.25">
      <c r="A70" s="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</row>
    <row r="80" spans="1:32" x14ac:dyDescent="0.25">
      <c r="O80" s="46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34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69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" customWidth="1"/>
    <col min="2" max="31" width="7.625" style="12" customWidth="1"/>
    <col min="32" max="32" width="7.75" style="13" customWidth="1"/>
    <col min="33" max="33" width="9" style="13"/>
    <col min="34" max="34" width="9" style="13" customWidth="1"/>
    <col min="35" max="158" width="9" style="13"/>
    <col min="159" max="159" width="13.875" style="13" customWidth="1"/>
    <col min="160" max="190" width="7.625" style="13" customWidth="1"/>
    <col min="191" max="414" width="9" style="13"/>
    <col min="415" max="415" width="13.875" style="13" customWidth="1"/>
    <col min="416" max="446" width="7.625" style="13" customWidth="1"/>
    <col min="447" max="670" width="9" style="13"/>
    <col min="671" max="671" width="13.875" style="13" customWidth="1"/>
    <col min="672" max="702" width="7.625" style="13" customWidth="1"/>
    <col min="703" max="926" width="9" style="13"/>
    <col min="927" max="927" width="13.875" style="13" customWidth="1"/>
    <col min="928" max="958" width="7.625" style="13" customWidth="1"/>
    <col min="959" max="1182" width="9" style="13"/>
    <col min="1183" max="1183" width="13.875" style="13" customWidth="1"/>
    <col min="1184" max="1214" width="7.625" style="13" customWidth="1"/>
    <col min="1215" max="1438" width="9" style="13"/>
    <col min="1439" max="1439" width="13.875" style="13" customWidth="1"/>
    <col min="1440" max="1470" width="7.625" style="13" customWidth="1"/>
    <col min="1471" max="1694" width="9" style="13"/>
    <col min="1695" max="1695" width="13.875" style="13" customWidth="1"/>
    <col min="1696" max="1726" width="7.625" style="13" customWidth="1"/>
    <col min="1727" max="1950" width="9" style="13"/>
    <col min="1951" max="1951" width="13.875" style="13" customWidth="1"/>
    <col min="1952" max="1982" width="7.625" style="13" customWidth="1"/>
    <col min="1983" max="2206" width="9" style="13"/>
    <col min="2207" max="2207" width="13.875" style="13" customWidth="1"/>
    <col min="2208" max="2238" width="7.625" style="13" customWidth="1"/>
    <col min="2239" max="2462" width="9" style="13"/>
    <col min="2463" max="2463" width="13.875" style="13" customWidth="1"/>
    <col min="2464" max="2494" width="7.625" style="13" customWidth="1"/>
    <col min="2495" max="2718" width="9" style="13"/>
    <col min="2719" max="2719" width="13.875" style="13" customWidth="1"/>
    <col min="2720" max="2750" width="7.625" style="13" customWidth="1"/>
    <col min="2751" max="2974" width="9" style="13"/>
    <col min="2975" max="2975" width="13.875" style="13" customWidth="1"/>
    <col min="2976" max="3006" width="7.625" style="13" customWidth="1"/>
    <col min="3007" max="3230" width="9" style="13"/>
    <col min="3231" max="3231" width="13.875" style="13" customWidth="1"/>
    <col min="3232" max="3262" width="7.625" style="13" customWidth="1"/>
    <col min="3263" max="3486" width="9" style="13"/>
    <col min="3487" max="3487" width="13.875" style="13" customWidth="1"/>
    <col min="3488" max="3518" width="7.625" style="13" customWidth="1"/>
    <col min="3519" max="3742" width="9" style="13"/>
    <col min="3743" max="3743" width="13.875" style="13" customWidth="1"/>
    <col min="3744" max="3774" width="7.625" style="13" customWidth="1"/>
    <col min="3775" max="3998" width="9" style="13"/>
    <col min="3999" max="3999" width="13.875" style="13" customWidth="1"/>
    <col min="4000" max="4030" width="7.625" style="13" customWidth="1"/>
    <col min="4031" max="4254" width="9" style="13"/>
    <col min="4255" max="4255" width="13.875" style="13" customWidth="1"/>
    <col min="4256" max="4286" width="7.625" style="13" customWidth="1"/>
    <col min="4287" max="4510" width="9" style="13"/>
    <col min="4511" max="4511" width="13.875" style="13" customWidth="1"/>
    <col min="4512" max="4542" width="7.625" style="13" customWidth="1"/>
    <col min="4543" max="4766" width="9" style="13"/>
    <col min="4767" max="4767" width="13.875" style="13" customWidth="1"/>
    <col min="4768" max="4798" width="7.625" style="13" customWidth="1"/>
    <col min="4799" max="5022" width="9" style="13"/>
    <col min="5023" max="5023" width="13.875" style="13" customWidth="1"/>
    <col min="5024" max="5054" width="7.625" style="13" customWidth="1"/>
    <col min="5055" max="5278" width="9" style="13"/>
    <col min="5279" max="5279" width="13.875" style="13" customWidth="1"/>
    <col min="5280" max="5310" width="7.625" style="13" customWidth="1"/>
    <col min="5311" max="5534" width="9" style="13"/>
    <col min="5535" max="5535" width="13.875" style="13" customWidth="1"/>
    <col min="5536" max="5566" width="7.625" style="13" customWidth="1"/>
    <col min="5567" max="5790" width="9" style="13"/>
    <col min="5791" max="5791" width="13.875" style="13" customWidth="1"/>
    <col min="5792" max="5822" width="7.625" style="13" customWidth="1"/>
    <col min="5823" max="6046" width="9" style="13"/>
    <col min="6047" max="6047" width="13.875" style="13" customWidth="1"/>
    <col min="6048" max="6078" width="7.625" style="13" customWidth="1"/>
    <col min="6079" max="6302" width="9" style="13"/>
    <col min="6303" max="6303" width="13.875" style="13" customWidth="1"/>
    <col min="6304" max="6334" width="7.625" style="13" customWidth="1"/>
    <col min="6335" max="6558" width="9" style="13"/>
    <col min="6559" max="6559" width="13.875" style="13" customWidth="1"/>
    <col min="6560" max="6590" width="7.625" style="13" customWidth="1"/>
    <col min="6591" max="6814" width="9" style="13"/>
    <col min="6815" max="6815" width="13.875" style="13" customWidth="1"/>
    <col min="6816" max="6846" width="7.625" style="13" customWidth="1"/>
    <col min="6847" max="7070" width="9" style="13"/>
    <col min="7071" max="7071" width="13.875" style="13" customWidth="1"/>
    <col min="7072" max="7102" width="7.625" style="13" customWidth="1"/>
    <col min="7103" max="7326" width="9" style="13"/>
    <col min="7327" max="7327" width="13.875" style="13" customWidth="1"/>
    <col min="7328" max="7358" width="7.625" style="13" customWidth="1"/>
    <col min="7359" max="7582" width="9" style="13"/>
    <col min="7583" max="7583" width="13.875" style="13" customWidth="1"/>
    <col min="7584" max="7614" width="7.625" style="13" customWidth="1"/>
    <col min="7615" max="7838" width="9" style="13"/>
    <col min="7839" max="7839" width="13.875" style="13" customWidth="1"/>
    <col min="7840" max="7870" width="7.625" style="13" customWidth="1"/>
    <col min="7871" max="8094" width="9" style="13"/>
    <col min="8095" max="8095" width="13.875" style="13" customWidth="1"/>
    <col min="8096" max="8126" width="7.625" style="13" customWidth="1"/>
    <col min="8127" max="8350" width="9" style="13"/>
    <col min="8351" max="8351" width="13.875" style="13" customWidth="1"/>
    <col min="8352" max="8382" width="7.625" style="13" customWidth="1"/>
    <col min="8383" max="8606" width="9" style="13"/>
    <col min="8607" max="8607" width="13.875" style="13" customWidth="1"/>
    <col min="8608" max="8638" width="7.625" style="13" customWidth="1"/>
    <col min="8639" max="8862" width="9" style="13"/>
    <col min="8863" max="8863" width="13.875" style="13" customWidth="1"/>
    <col min="8864" max="8894" width="7.625" style="13" customWidth="1"/>
    <col min="8895" max="9118" width="9" style="13"/>
    <col min="9119" max="9119" width="13.875" style="13" customWidth="1"/>
    <col min="9120" max="9150" width="7.625" style="13" customWidth="1"/>
    <col min="9151" max="9374" width="9" style="13"/>
    <col min="9375" max="9375" width="13.875" style="13" customWidth="1"/>
    <col min="9376" max="9406" width="7.625" style="13" customWidth="1"/>
    <col min="9407" max="9630" width="9" style="13"/>
    <col min="9631" max="9631" width="13.875" style="13" customWidth="1"/>
    <col min="9632" max="9662" width="7.625" style="13" customWidth="1"/>
    <col min="9663" max="9886" width="9" style="13"/>
    <col min="9887" max="9887" width="13.875" style="13" customWidth="1"/>
    <col min="9888" max="9918" width="7.625" style="13" customWidth="1"/>
    <col min="9919" max="10142" width="9" style="13"/>
    <col min="10143" max="10143" width="13.875" style="13" customWidth="1"/>
    <col min="10144" max="10174" width="7.625" style="13" customWidth="1"/>
    <col min="10175" max="10398" width="9" style="13"/>
    <col min="10399" max="10399" width="13.875" style="13" customWidth="1"/>
    <col min="10400" max="10430" width="7.625" style="13" customWidth="1"/>
    <col min="10431" max="10654" width="9" style="13"/>
    <col min="10655" max="10655" width="13.875" style="13" customWidth="1"/>
    <col min="10656" max="10686" width="7.625" style="13" customWidth="1"/>
    <col min="10687" max="10910" width="9" style="13"/>
    <col min="10911" max="10911" width="13.875" style="13" customWidth="1"/>
    <col min="10912" max="10942" width="7.625" style="13" customWidth="1"/>
    <col min="10943" max="11166" width="9" style="13"/>
    <col min="11167" max="11167" width="13.875" style="13" customWidth="1"/>
    <col min="11168" max="11198" width="7.625" style="13" customWidth="1"/>
    <col min="11199" max="11422" width="9" style="13"/>
    <col min="11423" max="11423" width="13.875" style="13" customWidth="1"/>
    <col min="11424" max="11454" width="7.625" style="13" customWidth="1"/>
    <col min="11455" max="11678" width="9" style="13"/>
    <col min="11679" max="11679" width="13.875" style="13" customWidth="1"/>
    <col min="11680" max="11710" width="7.625" style="13" customWidth="1"/>
    <col min="11711" max="11934" width="9" style="13"/>
    <col min="11935" max="11935" width="13.875" style="13" customWidth="1"/>
    <col min="11936" max="11966" width="7.625" style="13" customWidth="1"/>
    <col min="11967" max="12190" width="9" style="13"/>
    <col min="12191" max="12191" width="13.875" style="13" customWidth="1"/>
    <col min="12192" max="12222" width="7.625" style="13" customWidth="1"/>
    <col min="12223" max="12446" width="9" style="13"/>
    <col min="12447" max="12447" width="13.875" style="13" customWidth="1"/>
    <col min="12448" max="12478" width="7.625" style="13" customWidth="1"/>
    <col min="12479" max="12702" width="9" style="13"/>
    <col min="12703" max="12703" width="13.875" style="13" customWidth="1"/>
    <col min="12704" max="12734" width="7.625" style="13" customWidth="1"/>
    <col min="12735" max="12958" width="9" style="13"/>
    <col min="12959" max="12959" width="13.875" style="13" customWidth="1"/>
    <col min="12960" max="12990" width="7.625" style="13" customWidth="1"/>
    <col min="12991" max="13214" width="9" style="13"/>
    <col min="13215" max="13215" width="13.875" style="13" customWidth="1"/>
    <col min="13216" max="13246" width="7.625" style="13" customWidth="1"/>
    <col min="13247" max="13470" width="9" style="13"/>
    <col min="13471" max="13471" width="13.875" style="13" customWidth="1"/>
    <col min="13472" max="13502" width="7.625" style="13" customWidth="1"/>
    <col min="13503" max="13726" width="9" style="13"/>
    <col min="13727" max="13727" width="13.875" style="13" customWidth="1"/>
    <col min="13728" max="13758" width="7.625" style="13" customWidth="1"/>
    <col min="13759" max="13982" width="9" style="13"/>
    <col min="13983" max="13983" width="13.875" style="13" customWidth="1"/>
    <col min="13984" max="14014" width="7.625" style="13" customWidth="1"/>
    <col min="14015" max="14238" width="9" style="13"/>
    <col min="14239" max="14239" width="13.875" style="13" customWidth="1"/>
    <col min="14240" max="14270" width="7.625" style="13" customWidth="1"/>
    <col min="14271" max="14494" width="9" style="13"/>
    <col min="14495" max="14495" width="13.875" style="13" customWidth="1"/>
    <col min="14496" max="14526" width="7.625" style="13" customWidth="1"/>
    <col min="14527" max="14750" width="9" style="13"/>
    <col min="14751" max="14751" width="13.875" style="13" customWidth="1"/>
    <col min="14752" max="14782" width="7.625" style="13" customWidth="1"/>
    <col min="14783" max="15006" width="9" style="13"/>
    <col min="15007" max="15007" width="13.875" style="13" customWidth="1"/>
    <col min="15008" max="15038" width="7.625" style="13" customWidth="1"/>
    <col min="15039" max="15262" width="9" style="13"/>
    <col min="15263" max="15263" width="13.875" style="13" customWidth="1"/>
    <col min="15264" max="15294" width="7.625" style="13" customWidth="1"/>
    <col min="15295" max="15518" width="9" style="13"/>
    <col min="15519" max="15519" width="13.875" style="13" customWidth="1"/>
    <col min="15520" max="15550" width="7.625" style="13" customWidth="1"/>
    <col min="15551" max="15774" width="9" style="13"/>
    <col min="15775" max="15775" width="13.875" style="13" customWidth="1"/>
    <col min="15776" max="15806" width="7.625" style="13" customWidth="1"/>
    <col min="15807" max="16030" width="9" style="13"/>
    <col min="16031" max="16031" width="13.875" style="13" customWidth="1"/>
    <col min="16032" max="16062" width="7.625" style="13" customWidth="1"/>
    <col min="16063" max="16345" width="9" style="13"/>
    <col min="16346" max="16384" width="8.875" style="13" customWidth="1"/>
  </cols>
  <sheetData>
    <row r="1" spans="1:32" ht="16.5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ht="16.5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ht="16.5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34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6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19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ht="16.5" customHeight="1" x14ac:dyDescent="0.25">
      <c r="A14" s="29"/>
      <c r="B14" s="29"/>
      <c r="C14" s="29"/>
      <c r="D14" s="29"/>
      <c r="E14" s="29"/>
      <c r="H14" s="29"/>
      <c r="I14" s="29"/>
      <c r="J14" s="29"/>
      <c r="K14" s="29"/>
      <c r="L14" s="29"/>
      <c r="M14" s="29"/>
      <c r="N14" s="125" t="s">
        <v>8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x14ac:dyDescent="0.25">
      <c r="N15" s="11"/>
      <c r="O15" s="11"/>
      <c r="P15" s="11"/>
      <c r="Q15" s="11"/>
      <c r="R15" s="11"/>
      <c r="S15" s="14"/>
      <c r="AA15" s="13"/>
      <c r="AB15" s="13"/>
      <c r="AC15" s="13"/>
      <c r="AD15" s="13"/>
      <c r="AE15" s="13"/>
    </row>
    <row r="16" spans="1:32" ht="16.5" x14ac:dyDescent="0.25">
      <c r="A16" s="2" t="s">
        <v>0</v>
      </c>
      <c r="B16" s="32" t="s">
        <v>45</v>
      </c>
      <c r="N16" s="11"/>
      <c r="O16" s="11"/>
      <c r="P16" s="11"/>
      <c r="Q16" s="11"/>
      <c r="R16" s="11"/>
    </row>
    <row r="17" spans="1:32" ht="16.5" x14ac:dyDescent="0.25">
      <c r="B17" s="8"/>
      <c r="C17" s="10"/>
      <c r="D17" s="9"/>
      <c r="E17" s="9"/>
      <c r="F17" s="9"/>
      <c r="G17" s="9"/>
      <c r="H17" s="9"/>
      <c r="I17" s="9"/>
      <c r="J17" s="9"/>
      <c r="K17" s="9"/>
      <c r="L17" s="9"/>
      <c r="M17" s="8"/>
      <c r="N17" s="8"/>
      <c r="P17" s="9"/>
      <c r="Q17" s="8"/>
    </row>
    <row r="18" spans="1:32" ht="16.5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4"/>
      <c r="AE18" s="64"/>
      <c r="AF18" s="64"/>
    </row>
    <row r="19" spans="1:32" s="16" customFormat="1" ht="16.5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2" s="1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</row>
    <row r="21" spans="1:32" ht="16.5" customHeight="1" x14ac:dyDescent="0.25">
      <c r="A21" s="76" t="s">
        <v>56</v>
      </c>
      <c r="B21" s="102"/>
      <c r="C21" s="99"/>
      <c r="D21" s="99"/>
      <c r="E21" s="99"/>
      <c r="F21" s="102"/>
      <c r="G21" s="102"/>
      <c r="H21" s="100"/>
      <c r="I21" s="102"/>
      <c r="J21" s="99"/>
      <c r="K21" s="99"/>
      <c r="L21" s="102"/>
      <c r="M21" s="102"/>
      <c r="N21" s="102"/>
      <c r="O21" s="100"/>
      <c r="P21" s="102"/>
      <c r="Q21" s="102"/>
      <c r="R21" s="102"/>
      <c r="S21" s="102"/>
      <c r="T21" s="102"/>
      <c r="U21" s="102"/>
      <c r="V21" s="100"/>
      <c r="W21" s="102"/>
      <c r="X21" s="99"/>
      <c r="Y21" s="102"/>
      <c r="Z21" s="102"/>
      <c r="AA21" s="102"/>
      <c r="AB21" s="102"/>
      <c r="AC21" s="100"/>
      <c r="AD21" s="102"/>
      <c r="AE21" s="102"/>
      <c r="AF21" s="70"/>
    </row>
    <row r="22" spans="1:32" ht="16.5" customHeight="1" x14ac:dyDescent="0.25">
      <c r="A22" s="76" t="s">
        <v>54</v>
      </c>
      <c r="B22" s="99"/>
      <c r="C22" s="99"/>
      <c r="D22" s="99"/>
      <c r="E22" s="99"/>
      <c r="F22" s="102"/>
      <c r="G22" s="102"/>
      <c r="H22" s="100"/>
      <c r="I22" s="99"/>
      <c r="J22" s="99"/>
      <c r="K22" s="99"/>
      <c r="L22" s="102"/>
      <c r="M22" s="102"/>
      <c r="N22" s="102"/>
      <c r="O22" s="100"/>
      <c r="P22" s="99"/>
      <c r="Q22" s="102"/>
      <c r="R22" s="102"/>
      <c r="S22" s="102"/>
      <c r="T22" s="102"/>
      <c r="U22" s="99"/>
      <c r="V22" s="100"/>
      <c r="W22" s="99"/>
      <c r="X22" s="99"/>
      <c r="Y22" s="102"/>
      <c r="Z22" s="102"/>
      <c r="AA22" s="102"/>
      <c r="AB22" s="102"/>
      <c r="AC22" s="100"/>
      <c r="AD22" s="99"/>
      <c r="AE22" s="102"/>
      <c r="AF22" s="71"/>
    </row>
    <row r="23" spans="1:32" ht="16.5" customHeight="1" x14ac:dyDescent="0.25">
      <c r="A23" s="76" t="s">
        <v>65</v>
      </c>
      <c r="B23" s="99"/>
      <c r="C23" s="102"/>
      <c r="D23" s="56"/>
      <c r="E23" s="99"/>
      <c r="F23" s="99"/>
      <c r="G23" s="99"/>
      <c r="H23" s="100"/>
      <c r="I23" s="99"/>
      <c r="J23" s="102"/>
      <c r="K23" s="99"/>
      <c r="L23" s="99"/>
      <c r="M23" s="99"/>
      <c r="N23" s="99"/>
      <c r="O23" s="100"/>
      <c r="P23" s="99"/>
      <c r="Q23" s="99"/>
      <c r="R23" s="102"/>
      <c r="S23" s="99"/>
      <c r="T23" s="99"/>
      <c r="U23" s="99"/>
      <c r="V23" s="100"/>
      <c r="W23" s="99"/>
      <c r="X23" s="99"/>
      <c r="Y23" s="56"/>
      <c r="Z23" s="99"/>
      <c r="AA23" s="99"/>
      <c r="AB23" s="99"/>
      <c r="AC23" s="100"/>
      <c r="AD23" s="99"/>
      <c r="AE23" s="99"/>
      <c r="AF23" s="70"/>
    </row>
    <row r="24" spans="1:32" ht="16.5" customHeight="1" x14ac:dyDescent="0.25">
      <c r="A24" s="76" t="s">
        <v>57</v>
      </c>
      <c r="B24" s="102"/>
      <c r="C24" s="102"/>
      <c r="D24" s="102"/>
      <c r="E24" s="99"/>
      <c r="F24" s="99"/>
      <c r="G24" s="99"/>
      <c r="H24" s="100"/>
      <c r="I24" s="102"/>
      <c r="J24" s="102"/>
      <c r="K24" s="99"/>
      <c r="L24" s="99"/>
      <c r="M24" s="99"/>
      <c r="N24" s="99"/>
      <c r="O24" s="100"/>
      <c r="P24" s="102"/>
      <c r="Q24" s="99"/>
      <c r="R24" s="102"/>
      <c r="S24" s="99"/>
      <c r="T24" s="99"/>
      <c r="U24" s="99"/>
      <c r="V24" s="100"/>
      <c r="W24" s="102"/>
      <c r="X24" s="99"/>
      <c r="Y24" s="102"/>
      <c r="Z24" s="99"/>
      <c r="AA24" s="99"/>
      <c r="AB24" s="99"/>
      <c r="AC24" s="100"/>
      <c r="AD24" s="102"/>
      <c r="AE24" s="99"/>
      <c r="AF24" s="71"/>
    </row>
    <row r="25" spans="1:32" ht="16.5" customHeight="1" x14ac:dyDescent="0.25">
      <c r="A25" s="76" t="s">
        <v>59</v>
      </c>
      <c r="B25" s="102"/>
      <c r="C25" s="102"/>
      <c r="D25" s="102"/>
      <c r="E25" s="99"/>
      <c r="F25" s="99"/>
      <c r="G25" s="99"/>
      <c r="H25" s="102"/>
      <c r="I25" s="102"/>
      <c r="J25" s="102"/>
      <c r="K25" s="99"/>
      <c r="L25" s="99"/>
      <c r="M25" s="99"/>
      <c r="N25" s="99"/>
      <c r="O25" s="102"/>
      <c r="P25" s="102"/>
      <c r="Q25" s="99"/>
      <c r="R25" s="102"/>
      <c r="S25" s="99"/>
      <c r="T25" s="99"/>
      <c r="U25" s="99"/>
      <c r="V25" s="102"/>
      <c r="W25" s="102"/>
      <c r="X25" s="99"/>
      <c r="Y25" s="102"/>
      <c r="Z25" s="99"/>
      <c r="AA25" s="99"/>
      <c r="AB25" s="99"/>
      <c r="AC25" s="102"/>
      <c r="AD25" s="102"/>
      <c r="AE25" s="99"/>
      <c r="AF25" s="66"/>
    </row>
    <row r="26" spans="1:32" ht="16.5" customHeight="1" x14ac:dyDescent="0.25">
      <c r="A26" s="76" t="s">
        <v>62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72"/>
    </row>
    <row r="27" spans="1:32" ht="16.5" customHeight="1" x14ac:dyDescent="0.25">
      <c r="A27" s="76" t="s">
        <v>61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102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102"/>
      <c r="AF27" s="72"/>
    </row>
    <row r="28" spans="1:32" ht="16.5" customHeight="1" x14ac:dyDescent="0.25">
      <c r="A28" s="76" t="s">
        <v>51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115"/>
      <c r="N28" s="99"/>
      <c r="O28" s="99"/>
      <c r="P28" s="99"/>
      <c r="Q28" s="102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102"/>
      <c r="AF28" s="72"/>
    </row>
    <row r="29" spans="1:32" ht="16.5" customHeight="1" x14ac:dyDescent="0.25">
      <c r="A29" s="76" t="s">
        <v>63</v>
      </c>
      <c r="B29" s="56"/>
      <c r="C29" s="102"/>
      <c r="D29" s="102"/>
      <c r="E29" s="102"/>
      <c r="F29" s="99"/>
      <c r="G29" s="99"/>
      <c r="H29" s="102"/>
      <c r="I29" s="56"/>
      <c r="J29" s="102"/>
      <c r="K29" s="99"/>
      <c r="L29" s="102"/>
      <c r="M29" s="99"/>
      <c r="N29" s="99"/>
      <c r="O29" s="102"/>
      <c r="P29" s="56"/>
      <c r="Q29" s="102"/>
      <c r="R29" s="102"/>
      <c r="S29" s="102"/>
      <c r="T29" s="99"/>
      <c r="U29" s="99"/>
      <c r="V29" s="102"/>
      <c r="W29" s="56"/>
      <c r="X29" s="99"/>
      <c r="Y29" s="102"/>
      <c r="Z29" s="102"/>
      <c r="AA29" s="99"/>
      <c r="AB29" s="99"/>
      <c r="AC29" s="102"/>
      <c r="AD29" s="56"/>
      <c r="AE29" s="102"/>
      <c r="AF29" s="69"/>
    </row>
    <row r="30" spans="1:32" ht="16.5" customHeight="1" x14ac:dyDescent="0.25">
      <c r="A30" s="76" t="s">
        <v>58</v>
      </c>
      <c r="B30" s="102"/>
      <c r="C30" s="102"/>
      <c r="D30" s="102"/>
      <c r="E30" s="102"/>
      <c r="F30" s="99"/>
      <c r="G30" s="99"/>
      <c r="H30" s="102"/>
      <c r="I30" s="102"/>
      <c r="J30" s="102"/>
      <c r="K30" s="99"/>
      <c r="L30" s="102"/>
      <c r="M30" s="99"/>
      <c r="N30" s="99"/>
      <c r="O30" s="102"/>
      <c r="P30" s="102"/>
      <c r="Q30" s="102"/>
      <c r="R30" s="102"/>
      <c r="S30" s="102"/>
      <c r="T30" s="99"/>
      <c r="U30" s="34"/>
      <c r="V30" s="102"/>
      <c r="W30" s="102"/>
      <c r="X30" s="34"/>
      <c r="Y30" s="102"/>
      <c r="Z30" s="102"/>
      <c r="AA30" s="99"/>
      <c r="AB30" s="99"/>
      <c r="AC30" s="102"/>
      <c r="AD30" s="102"/>
      <c r="AE30" s="102"/>
      <c r="AF30" s="66"/>
    </row>
    <row r="31" spans="1:32" ht="16.5" customHeight="1" x14ac:dyDescent="0.25">
      <c r="A31" s="76" t="s">
        <v>52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72"/>
    </row>
    <row r="32" spans="1:32" ht="16.5" customHeight="1" x14ac:dyDescent="0.25">
      <c r="A32" s="76" t="s">
        <v>53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72"/>
    </row>
    <row r="33" spans="1:33" ht="16.5" customHeight="1" x14ac:dyDescent="0.25">
      <c r="A33" s="76" t="s">
        <v>21</v>
      </c>
      <c r="B33" s="99"/>
      <c r="C33" s="99"/>
      <c r="D33" s="99"/>
      <c r="E33" s="99"/>
      <c r="F33" s="99"/>
      <c r="G33" s="99"/>
      <c r="H33" s="56"/>
      <c r="I33" s="99"/>
      <c r="J33" s="99"/>
      <c r="K33" s="99"/>
      <c r="L33" s="99"/>
      <c r="M33" s="99"/>
      <c r="N33" s="99"/>
      <c r="O33" s="56"/>
      <c r="P33" s="99"/>
      <c r="Q33" s="99"/>
      <c r="R33" s="99"/>
      <c r="S33" s="102"/>
      <c r="T33" s="99"/>
      <c r="U33" s="99"/>
      <c r="V33" s="56"/>
      <c r="W33" s="99"/>
      <c r="X33" s="99"/>
      <c r="Y33" s="99"/>
      <c r="Z33" s="99"/>
      <c r="AA33" s="99"/>
      <c r="AB33" s="99"/>
      <c r="AC33" s="56"/>
      <c r="AD33" s="99"/>
      <c r="AE33" s="99"/>
      <c r="AF33" s="72"/>
    </row>
    <row r="34" spans="1:33" s="26" customFormat="1" ht="16.5" x14ac:dyDescent="0.25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2"/>
      <c r="AA34" s="3"/>
      <c r="AB34" s="12"/>
      <c r="AC34" s="3"/>
      <c r="AD34" s="3"/>
      <c r="AE34" s="3"/>
      <c r="AF34" s="13"/>
      <c r="AG34" s="15"/>
    </row>
    <row r="35" spans="1:33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A35" s="3"/>
      <c r="AC35" s="3"/>
      <c r="AD35" s="3"/>
      <c r="AE35" s="3"/>
    </row>
    <row r="36" spans="1:33" ht="16.5" x14ac:dyDescent="0.25">
      <c r="A36" s="79" t="s">
        <v>76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3" s="16" customFormat="1" ht="16.5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3" s="1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3" ht="16.5" customHeight="1" x14ac:dyDescent="0.25">
      <c r="A39" s="76" t="s">
        <v>56</v>
      </c>
      <c r="B39" s="99"/>
      <c r="C39" s="99"/>
      <c r="D39" s="99"/>
      <c r="E39" s="99"/>
      <c r="F39" s="102"/>
      <c r="G39" s="102"/>
      <c r="H39" s="100"/>
      <c r="I39" s="99"/>
      <c r="J39" s="99"/>
      <c r="K39" s="99"/>
      <c r="L39" s="102"/>
      <c r="M39" s="102"/>
      <c r="N39" s="102"/>
      <c r="O39" s="100"/>
      <c r="P39" s="102"/>
      <c r="Q39" s="102"/>
      <c r="R39" s="102"/>
      <c r="S39" s="102"/>
      <c r="T39" s="102"/>
      <c r="U39" s="102"/>
      <c r="V39" s="100"/>
      <c r="W39" s="102"/>
      <c r="X39" s="102"/>
      <c r="Y39" s="102"/>
      <c r="Z39" s="102"/>
      <c r="AA39" s="102"/>
      <c r="AB39" s="102"/>
      <c r="AC39" s="100"/>
      <c r="AD39" s="102"/>
      <c r="AE39" s="102"/>
      <c r="AF39" s="70"/>
    </row>
    <row r="40" spans="1:33" ht="16.5" customHeight="1" x14ac:dyDescent="0.25">
      <c r="A40" s="76" t="s">
        <v>54</v>
      </c>
      <c r="B40" s="99"/>
      <c r="C40" s="99"/>
      <c r="D40" s="99"/>
      <c r="E40" s="99"/>
      <c r="F40" s="102"/>
      <c r="G40" s="102"/>
      <c r="H40" s="100"/>
      <c r="I40" s="99"/>
      <c r="J40" s="99"/>
      <c r="K40" s="99"/>
      <c r="L40" s="102"/>
      <c r="M40" s="102"/>
      <c r="N40" s="102"/>
      <c r="O40" s="100"/>
      <c r="P40" s="102"/>
      <c r="Q40" s="102"/>
      <c r="R40" s="102"/>
      <c r="S40" s="102"/>
      <c r="T40" s="102"/>
      <c r="U40" s="102"/>
      <c r="V40" s="100"/>
      <c r="W40" s="102"/>
      <c r="X40" s="102"/>
      <c r="Y40" s="102"/>
      <c r="Z40" s="102"/>
      <c r="AA40" s="102"/>
      <c r="AB40" s="102"/>
      <c r="AC40" s="100"/>
      <c r="AD40" s="102"/>
      <c r="AE40" s="102"/>
      <c r="AF40" s="71"/>
    </row>
    <row r="41" spans="1:33" ht="16.5" customHeight="1" x14ac:dyDescent="0.25">
      <c r="A41" s="76" t="s">
        <v>65</v>
      </c>
      <c r="B41" s="47"/>
      <c r="C41" s="56"/>
      <c r="D41" s="99"/>
      <c r="E41" s="99"/>
      <c r="F41" s="99"/>
      <c r="G41" s="99"/>
      <c r="H41" s="100"/>
      <c r="I41" s="47"/>
      <c r="J41" s="56"/>
      <c r="K41" s="99"/>
      <c r="L41" s="99"/>
      <c r="M41" s="99"/>
      <c r="N41" s="99"/>
      <c r="O41" s="100"/>
      <c r="P41" s="47"/>
      <c r="Q41" s="56"/>
      <c r="R41" s="59"/>
      <c r="S41" s="99"/>
      <c r="T41" s="99"/>
      <c r="U41" s="99"/>
      <c r="V41" s="100"/>
      <c r="W41" s="47"/>
      <c r="X41" s="56"/>
      <c r="Y41" s="59"/>
      <c r="Z41" s="99"/>
      <c r="AA41" s="99"/>
      <c r="AB41" s="99"/>
      <c r="AC41" s="100"/>
      <c r="AD41" s="47"/>
      <c r="AE41" s="47"/>
      <c r="AF41" s="70"/>
    </row>
    <row r="42" spans="1:33" ht="16.5" customHeight="1" x14ac:dyDescent="0.25">
      <c r="A42" s="76" t="s">
        <v>57</v>
      </c>
      <c r="B42" s="99"/>
      <c r="C42" s="99"/>
      <c r="D42" s="99"/>
      <c r="E42" s="99"/>
      <c r="F42" s="99"/>
      <c r="G42" s="99"/>
      <c r="H42" s="100"/>
      <c r="I42" s="99"/>
      <c r="J42" s="99"/>
      <c r="K42" s="99"/>
      <c r="L42" s="99"/>
      <c r="M42" s="99"/>
      <c r="N42" s="99"/>
      <c r="O42" s="100"/>
      <c r="P42" s="99"/>
      <c r="Q42" s="99"/>
      <c r="R42" s="102"/>
      <c r="S42" s="99"/>
      <c r="T42" s="99"/>
      <c r="U42" s="99"/>
      <c r="V42" s="100"/>
      <c r="W42" s="99"/>
      <c r="X42" s="59"/>
      <c r="Y42" s="59"/>
      <c r="Z42" s="99"/>
      <c r="AA42" s="99"/>
      <c r="AB42" s="99"/>
      <c r="AC42" s="100"/>
      <c r="AD42" s="99"/>
      <c r="AE42" s="47"/>
      <c r="AF42" s="71"/>
    </row>
    <row r="43" spans="1:33" ht="16.5" customHeight="1" x14ac:dyDescent="0.25">
      <c r="A43" s="76" t="s">
        <v>59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102"/>
      <c r="S43" s="59"/>
      <c r="T43" s="99"/>
      <c r="U43" s="99"/>
      <c r="V43" s="99"/>
      <c r="W43" s="99"/>
      <c r="X43" s="59"/>
      <c r="Y43" s="41"/>
      <c r="Z43" s="59"/>
      <c r="AA43" s="99"/>
      <c r="AB43" s="99"/>
      <c r="AC43" s="99"/>
      <c r="AD43" s="99"/>
      <c r="AE43" s="57"/>
      <c r="AF43" s="66"/>
    </row>
    <row r="44" spans="1:33" ht="16.5" customHeight="1" x14ac:dyDescent="0.25">
      <c r="A44" s="76" t="s">
        <v>62</v>
      </c>
      <c r="B44" s="99"/>
      <c r="C44" s="99"/>
      <c r="D44" s="56"/>
      <c r="E44" s="99"/>
      <c r="F44" s="99"/>
      <c r="G44" s="99"/>
      <c r="H44" s="99"/>
      <c r="I44" s="99"/>
      <c r="J44" s="99"/>
      <c r="K44" s="99"/>
      <c r="L44" s="56"/>
      <c r="M44" s="99"/>
      <c r="N44" s="99"/>
      <c r="O44" s="99"/>
      <c r="P44" s="99"/>
      <c r="Q44" s="99"/>
      <c r="R44" s="56"/>
      <c r="S44" s="56"/>
      <c r="T44" s="99"/>
      <c r="U44" s="99"/>
      <c r="V44" s="99"/>
      <c r="W44" s="99"/>
      <c r="X44" s="56"/>
      <c r="Y44" s="56"/>
      <c r="Z44" s="56"/>
      <c r="AA44" s="99"/>
      <c r="AB44" s="99"/>
      <c r="AC44" s="99"/>
      <c r="AD44" s="99"/>
      <c r="AE44" s="56"/>
      <c r="AF44" s="72"/>
    </row>
    <row r="45" spans="1:33" ht="16.5" customHeight="1" x14ac:dyDescent="0.25">
      <c r="A45" s="76" t="s">
        <v>61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102"/>
      <c r="M45" s="99"/>
      <c r="N45" s="99"/>
      <c r="O45" s="99"/>
      <c r="P45" s="99"/>
      <c r="Q45" s="99"/>
      <c r="R45" s="99"/>
      <c r="S45" s="56"/>
      <c r="T45" s="99"/>
      <c r="U45" s="99"/>
      <c r="V45" s="99"/>
      <c r="W45" s="99"/>
      <c r="X45" s="56"/>
      <c r="Y45" s="99"/>
      <c r="Z45" s="56"/>
      <c r="AA45" s="99"/>
      <c r="AB45" s="99"/>
      <c r="AC45" s="99"/>
      <c r="AD45" s="99"/>
      <c r="AE45" s="56"/>
      <c r="AF45" s="72"/>
    </row>
    <row r="46" spans="1:33" ht="16.5" customHeight="1" x14ac:dyDescent="0.25">
      <c r="A46" s="76" t="s">
        <v>51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102"/>
      <c r="M46" s="99"/>
      <c r="N46" s="99"/>
      <c r="O46" s="99"/>
      <c r="P46" s="99"/>
      <c r="Q46" s="99"/>
      <c r="R46" s="99"/>
      <c r="S46" s="56"/>
      <c r="T46" s="99"/>
      <c r="U46" s="99"/>
      <c r="V46" s="99"/>
      <c r="W46" s="99"/>
      <c r="X46" s="56"/>
      <c r="Y46" s="99"/>
      <c r="Z46" s="56"/>
      <c r="AA46" s="99"/>
      <c r="AB46" s="99"/>
      <c r="AC46" s="99"/>
      <c r="AD46" s="99"/>
      <c r="AE46" s="56"/>
      <c r="AF46" s="72"/>
    </row>
    <row r="47" spans="1:33" ht="16.5" customHeight="1" x14ac:dyDescent="0.25">
      <c r="A47" s="76" t="s">
        <v>63</v>
      </c>
      <c r="B47" s="102"/>
      <c r="C47" s="99"/>
      <c r="D47" s="99"/>
      <c r="E47" s="99"/>
      <c r="F47" s="99"/>
      <c r="G47" s="99"/>
      <c r="H47" s="99"/>
      <c r="I47" s="102"/>
      <c r="J47" s="99"/>
      <c r="K47" s="99"/>
      <c r="L47" s="57"/>
      <c r="M47" s="99"/>
      <c r="N47" s="99"/>
      <c r="O47" s="99"/>
      <c r="P47" s="102"/>
      <c r="Q47" s="99"/>
      <c r="R47" s="99"/>
      <c r="S47" s="57"/>
      <c r="T47" s="99"/>
      <c r="U47" s="99"/>
      <c r="V47" s="99"/>
      <c r="W47" s="102"/>
      <c r="X47" s="57"/>
      <c r="Y47" s="99"/>
      <c r="Z47" s="57"/>
      <c r="AA47" s="99"/>
      <c r="AB47" s="99"/>
      <c r="AC47" s="99"/>
      <c r="AD47" s="102"/>
      <c r="AE47" s="61"/>
      <c r="AF47" s="69"/>
    </row>
    <row r="48" spans="1:33" ht="16.5" customHeight="1" x14ac:dyDescent="0.25">
      <c r="A48" s="76" t="s">
        <v>58</v>
      </c>
      <c r="B48" s="34"/>
      <c r="C48" s="99"/>
      <c r="D48" s="102"/>
      <c r="E48" s="99"/>
      <c r="F48" s="99"/>
      <c r="G48" s="99"/>
      <c r="H48" s="61"/>
      <c r="I48" s="41"/>
      <c r="J48" s="99"/>
      <c r="K48" s="99"/>
      <c r="L48" s="57"/>
      <c r="M48" s="99"/>
      <c r="N48" s="99"/>
      <c r="O48" s="56"/>
      <c r="P48" s="61"/>
      <c r="Q48" s="99"/>
      <c r="R48" s="102"/>
      <c r="S48" s="57"/>
      <c r="T48" s="99"/>
      <c r="U48" s="99"/>
      <c r="V48" s="56"/>
      <c r="W48" s="41"/>
      <c r="X48" s="57"/>
      <c r="Y48" s="102"/>
      <c r="Z48" s="57"/>
      <c r="AA48" s="99"/>
      <c r="AB48" s="99"/>
      <c r="AC48" s="56"/>
      <c r="AD48" s="61"/>
      <c r="AE48" s="61"/>
      <c r="AF48" s="66"/>
    </row>
    <row r="49" spans="1:32" ht="16.5" customHeight="1" x14ac:dyDescent="0.25">
      <c r="A49" s="76" t="s">
        <v>52</v>
      </c>
      <c r="B49" s="56"/>
      <c r="C49" s="56"/>
      <c r="D49" s="102"/>
      <c r="E49" s="56"/>
      <c r="F49" s="99"/>
      <c r="G49" s="56"/>
      <c r="H49" s="99"/>
      <c r="I49" s="56"/>
      <c r="J49" s="56"/>
      <c r="K49" s="56"/>
      <c r="L49" s="56"/>
      <c r="M49" s="99"/>
      <c r="N49" s="56"/>
      <c r="O49" s="99"/>
      <c r="P49" s="56"/>
      <c r="Q49" s="56"/>
      <c r="R49" s="102"/>
      <c r="S49" s="56"/>
      <c r="T49" s="99"/>
      <c r="U49" s="56"/>
      <c r="V49" s="99"/>
      <c r="W49" s="56"/>
      <c r="X49" s="56"/>
      <c r="Y49" s="102"/>
      <c r="Z49" s="56"/>
      <c r="AA49" s="99"/>
      <c r="AB49" s="56"/>
      <c r="AC49" s="99"/>
      <c r="AD49" s="56"/>
      <c r="AE49" s="56"/>
      <c r="AF49" s="72"/>
    </row>
    <row r="50" spans="1:32" ht="16.5" customHeight="1" x14ac:dyDescent="0.25">
      <c r="A50" s="76" t="s">
        <v>53</v>
      </c>
      <c r="B50" s="56"/>
      <c r="C50" s="99"/>
      <c r="D50" s="102"/>
      <c r="E50" s="56"/>
      <c r="F50" s="99"/>
      <c r="G50" s="99"/>
      <c r="H50" s="99"/>
      <c r="I50" s="56"/>
      <c r="J50" s="99"/>
      <c r="K50" s="102"/>
      <c r="L50" s="99"/>
      <c r="M50" s="99"/>
      <c r="N50" s="99"/>
      <c r="O50" s="99"/>
      <c r="P50" s="56"/>
      <c r="Q50" s="99"/>
      <c r="R50" s="102"/>
      <c r="S50" s="99"/>
      <c r="T50" s="99"/>
      <c r="U50" s="99"/>
      <c r="V50" s="99"/>
      <c r="W50" s="56"/>
      <c r="X50" s="99"/>
      <c r="Y50" s="102"/>
      <c r="Z50" s="99"/>
      <c r="AA50" s="99"/>
      <c r="AB50" s="99"/>
      <c r="AC50" s="99"/>
      <c r="AD50" s="56"/>
      <c r="AE50" s="99"/>
      <c r="AF50" s="72"/>
    </row>
    <row r="51" spans="1:32" ht="16.5" customHeight="1" x14ac:dyDescent="0.25">
      <c r="A51" s="76" t="s">
        <v>21</v>
      </c>
      <c r="B51" s="56"/>
      <c r="C51" s="99"/>
      <c r="D51" s="102"/>
      <c r="E51" s="56"/>
      <c r="F51" s="99"/>
      <c r="G51" s="99"/>
      <c r="H51" s="56"/>
      <c r="I51" s="56"/>
      <c r="J51" s="99"/>
      <c r="K51" s="102"/>
      <c r="L51" s="99"/>
      <c r="M51" s="99"/>
      <c r="N51" s="99"/>
      <c r="O51" s="56"/>
      <c r="P51" s="56"/>
      <c r="Q51" s="99"/>
      <c r="R51" s="102"/>
      <c r="S51" s="99"/>
      <c r="T51" s="99"/>
      <c r="U51" s="99"/>
      <c r="V51" s="56"/>
      <c r="W51" s="56"/>
      <c r="X51" s="99"/>
      <c r="Y51" s="102"/>
      <c r="Z51" s="99"/>
      <c r="AA51" s="99"/>
      <c r="AB51" s="99"/>
      <c r="AC51" s="56"/>
      <c r="AD51" s="56"/>
      <c r="AE51" s="99"/>
      <c r="AF51" s="72"/>
    </row>
    <row r="52" spans="1:32" x14ac:dyDescent="0.25">
      <c r="C52" s="7"/>
    </row>
    <row r="53" spans="1:32" x14ac:dyDescent="0.25">
      <c r="C53" s="7"/>
    </row>
    <row r="54" spans="1:32" ht="16.5" x14ac:dyDescent="0.25">
      <c r="A54" s="80" t="s">
        <v>77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4"/>
      <c r="AE54" s="64"/>
      <c r="AF54" s="64"/>
    </row>
    <row r="55" spans="1:32" s="16" customFormat="1" ht="16.5" x14ac:dyDescent="0.25">
      <c r="A55" s="75" t="s">
        <v>73</v>
      </c>
      <c r="B55" s="38" t="s">
        <v>64</v>
      </c>
      <c r="C55" s="38" t="s">
        <v>46</v>
      </c>
      <c r="D55" s="38" t="s">
        <v>55</v>
      </c>
      <c r="E55" s="38" t="s">
        <v>47</v>
      </c>
      <c r="F55" s="38" t="s">
        <v>48</v>
      </c>
      <c r="G55" s="39" t="s">
        <v>49</v>
      </c>
      <c r="H55" s="38" t="s">
        <v>60</v>
      </c>
      <c r="I55" s="38" t="s">
        <v>64</v>
      </c>
      <c r="J55" s="38" t="s">
        <v>46</v>
      </c>
      <c r="K55" s="38" t="s">
        <v>55</v>
      </c>
      <c r="L55" s="38" t="s">
        <v>47</v>
      </c>
      <c r="M55" s="38" t="s">
        <v>48</v>
      </c>
      <c r="N55" s="39" t="s">
        <v>49</v>
      </c>
      <c r="O55" s="38" t="s">
        <v>60</v>
      </c>
      <c r="P55" s="38" t="s">
        <v>64</v>
      </c>
      <c r="Q55" s="38" t="s">
        <v>46</v>
      </c>
      <c r="R55" s="38" t="s">
        <v>55</v>
      </c>
      <c r="S55" s="38" t="s">
        <v>47</v>
      </c>
      <c r="T55" s="38" t="s">
        <v>48</v>
      </c>
      <c r="U55" s="39" t="s">
        <v>49</v>
      </c>
      <c r="V55" s="38" t="s">
        <v>60</v>
      </c>
      <c r="W55" s="38" t="s">
        <v>64</v>
      </c>
      <c r="X55" s="38" t="s">
        <v>46</v>
      </c>
      <c r="Y55" s="38" t="s">
        <v>55</v>
      </c>
      <c r="Z55" s="38" t="s">
        <v>47</v>
      </c>
      <c r="AA55" s="38" t="s">
        <v>48</v>
      </c>
      <c r="AB55" s="39" t="s">
        <v>49</v>
      </c>
      <c r="AC55" s="38" t="s">
        <v>60</v>
      </c>
      <c r="AD55" s="38" t="s">
        <v>64</v>
      </c>
      <c r="AE55" s="38" t="s">
        <v>46</v>
      </c>
      <c r="AF55" s="65"/>
    </row>
    <row r="56" spans="1:32" s="1" customFormat="1" ht="48" customHeight="1" x14ac:dyDescent="0.25">
      <c r="A56" s="40" t="s">
        <v>50</v>
      </c>
      <c r="B56" s="6">
        <v>1</v>
      </c>
      <c r="C56" s="6">
        <f t="shared" ref="C56:AE56" si="2">B56+1</f>
        <v>2</v>
      </c>
      <c r="D56" s="6">
        <f t="shared" si="2"/>
        <v>3</v>
      </c>
      <c r="E56" s="6">
        <f t="shared" si="2"/>
        <v>4</v>
      </c>
      <c r="F56" s="6">
        <f t="shared" si="2"/>
        <v>5</v>
      </c>
      <c r="G56" s="4">
        <f t="shared" si="2"/>
        <v>6</v>
      </c>
      <c r="H56" s="55">
        <f t="shared" si="2"/>
        <v>7</v>
      </c>
      <c r="I56" s="6">
        <f t="shared" si="2"/>
        <v>8</v>
      </c>
      <c r="J56" s="6">
        <f t="shared" si="2"/>
        <v>9</v>
      </c>
      <c r="K56" s="6">
        <f t="shared" si="2"/>
        <v>10</v>
      </c>
      <c r="L56" s="6">
        <f t="shared" si="2"/>
        <v>11</v>
      </c>
      <c r="M56" s="6">
        <f t="shared" si="2"/>
        <v>12</v>
      </c>
      <c r="N56" s="4">
        <f t="shared" si="2"/>
        <v>13</v>
      </c>
      <c r="O56" s="55">
        <f t="shared" si="2"/>
        <v>14</v>
      </c>
      <c r="P56" s="6">
        <f t="shared" si="2"/>
        <v>15</v>
      </c>
      <c r="Q56" s="6">
        <f t="shared" si="2"/>
        <v>16</v>
      </c>
      <c r="R56" s="6">
        <f t="shared" si="2"/>
        <v>17</v>
      </c>
      <c r="S56" s="6">
        <f t="shared" si="2"/>
        <v>18</v>
      </c>
      <c r="T56" s="6">
        <f t="shared" si="2"/>
        <v>19</v>
      </c>
      <c r="U56" s="4">
        <f t="shared" si="2"/>
        <v>20</v>
      </c>
      <c r="V56" s="55">
        <f t="shared" si="2"/>
        <v>21</v>
      </c>
      <c r="W56" s="6">
        <f t="shared" si="2"/>
        <v>22</v>
      </c>
      <c r="X56" s="6">
        <f t="shared" si="2"/>
        <v>23</v>
      </c>
      <c r="Y56" s="6">
        <f t="shared" si="2"/>
        <v>24</v>
      </c>
      <c r="Z56" s="6">
        <f t="shared" si="2"/>
        <v>25</v>
      </c>
      <c r="AA56" s="6">
        <f t="shared" si="2"/>
        <v>26</v>
      </c>
      <c r="AB56" s="4">
        <f t="shared" si="2"/>
        <v>27</v>
      </c>
      <c r="AC56" s="55">
        <f t="shared" si="2"/>
        <v>28</v>
      </c>
      <c r="AD56" s="55">
        <f t="shared" si="2"/>
        <v>29</v>
      </c>
      <c r="AE56" s="55">
        <f t="shared" si="2"/>
        <v>30</v>
      </c>
      <c r="AF56" s="65"/>
    </row>
    <row r="57" spans="1:32" ht="16.5" customHeight="1" x14ac:dyDescent="0.25">
      <c r="A57" s="76" t="s">
        <v>56</v>
      </c>
      <c r="B57" s="47"/>
      <c r="C57" s="57"/>
      <c r="D57" s="59"/>
      <c r="E57" s="56"/>
      <c r="F57" s="57"/>
      <c r="G57" s="58"/>
      <c r="H57" s="92"/>
      <c r="I57" s="96"/>
      <c r="J57" s="57"/>
      <c r="K57" s="59"/>
      <c r="L57" s="56"/>
      <c r="M57" s="34"/>
      <c r="N57" s="49"/>
      <c r="O57" s="92"/>
      <c r="P57" s="96"/>
      <c r="Q57" s="57"/>
      <c r="R57" s="59"/>
      <c r="S57" s="56"/>
      <c r="T57" s="34"/>
      <c r="U57" s="49"/>
      <c r="V57" s="92"/>
      <c r="W57" s="96"/>
      <c r="X57" s="57"/>
      <c r="Y57" s="59"/>
      <c r="Z57" s="56"/>
      <c r="AA57" s="57"/>
      <c r="AB57" s="58"/>
      <c r="AC57" s="92"/>
      <c r="AD57" s="96"/>
      <c r="AE57" s="47"/>
      <c r="AF57" s="70"/>
    </row>
    <row r="58" spans="1:32" ht="16.5" customHeight="1" x14ac:dyDescent="0.25">
      <c r="A58" s="76" t="s">
        <v>54</v>
      </c>
      <c r="B58" s="47"/>
      <c r="C58" s="56"/>
      <c r="D58" s="59"/>
      <c r="E58" s="56"/>
      <c r="F58" s="56"/>
      <c r="G58" s="58"/>
      <c r="H58" s="92"/>
      <c r="I58" s="96"/>
      <c r="J58" s="56"/>
      <c r="K58" s="59"/>
      <c r="L58" s="56"/>
      <c r="M58" s="34"/>
      <c r="N58" s="49"/>
      <c r="O58" s="92"/>
      <c r="P58" s="96"/>
      <c r="Q58" s="56"/>
      <c r="R58" s="59"/>
      <c r="S58" s="56"/>
      <c r="T58" s="34"/>
      <c r="U58" s="49"/>
      <c r="V58" s="92"/>
      <c r="W58" s="96"/>
      <c r="X58" s="56"/>
      <c r="Y58" s="59"/>
      <c r="Z58" s="56"/>
      <c r="AA58" s="56"/>
      <c r="AB58" s="58"/>
      <c r="AC58" s="92"/>
      <c r="AD58" s="96"/>
      <c r="AE58" s="47"/>
      <c r="AF58" s="71"/>
    </row>
    <row r="59" spans="1:32" ht="16.5" customHeight="1" x14ac:dyDescent="0.25">
      <c r="A59" s="76" t="s">
        <v>65</v>
      </c>
      <c r="B59" s="47"/>
      <c r="C59" s="56"/>
      <c r="D59" s="56"/>
      <c r="E59" s="57"/>
      <c r="F59" s="56"/>
      <c r="G59" s="62"/>
      <c r="H59" s="92"/>
      <c r="I59" s="96"/>
      <c r="J59" s="56"/>
      <c r="K59" s="59"/>
      <c r="L59" s="57"/>
      <c r="M59" s="34"/>
      <c r="N59" s="49"/>
      <c r="O59" s="92"/>
      <c r="P59" s="96"/>
      <c r="Q59" s="56"/>
      <c r="R59" s="59"/>
      <c r="S59" s="57"/>
      <c r="T59" s="34"/>
      <c r="U59" s="49"/>
      <c r="V59" s="92"/>
      <c r="W59" s="96"/>
      <c r="X59" s="56"/>
      <c r="Y59" s="59"/>
      <c r="Z59" s="57"/>
      <c r="AA59" s="56"/>
      <c r="AB59" s="62"/>
      <c r="AC59" s="92"/>
      <c r="AD59" s="96"/>
      <c r="AE59" s="47"/>
      <c r="AF59" s="70"/>
    </row>
    <row r="60" spans="1:32" ht="16.5" customHeight="1" x14ac:dyDescent="0.25">
      <c r="A60" s="76" t="s">
        <v>57</v>
      </c>
      <c r="B60" s="47"/>
      <c r="C60" s="59"/>
      <c r="D60" s="56"/>
      <c r="E60" s="59"/>
      <c r="F60" s="56"/>
      <c r="G60" s="62"/>
      <c r="H60" s="92"/>
      <c r="I60" s="96"/>
      <c r="J60" s="59"/>
      <c r="K60" s="59"/>
      <c r="L60" s="59"/>
      <c r="M60" s="34"/>
      <c r="N60" s="49"/>
      <c r="O60" s="92"/>
      <c r="P60" s="96"/>
      <c r="Q60" s="59"/>
      <c r="R60" s="59"/>
      <c r="S60" s="59"/>
      <c r="T60" s="34"/>
      <c r="U60" s="49"/>
      <c r="V60" s="92"/>
      <c r="W60" s="96"/>
      <c r="X60" s="59"/>
      <c r="Y60" s="59"/>
      <c r="Z60" s="59"/>
      <c r="AA60" s="56"/>
      <c r="AB60" s="62"/>
      <c r="AC60" s="92"/>
      <c r="AD60" s="96"/>
      <c r="AE60" s="47"/>
      <c r="AF60" s="71"/>
    </row>
    <row r="61" spans="1:32" ht="16.5" customHeight="1" x14ac:dyDescent="0.25">
      <c r="A61" s="76" t="s">
        <v>59</v>
      </c>
      <c r="B61" s="57"/>
      <c r="C61" s="59"/>
      <c r="D61" s="56"/>
      <c r="E61" s="59"/>
      <c r="F61" s="41"/>
      <c r="G61" s="56"/>
      <c r="H61" s="63"/>
      <c r="I61" s="57"/>
      <c r="J61" s="59"/>
      <c r="K61" s="41"/>
      <c r="L61" s="59"/>
      <c r="M61" s="34"/>
      <c r="N61" s="34"/>
      <c r="O61" s="63"/>
      <c r="P61" s="57"/>
      <c r="Q61" s="59"/>
      <c r="R61" s="41"/>
      <c r="S61" s="59"/>
      <c r="T61" s="34"/>
      <c r="U61" s="34"/>
      <c r="V61" s="63"/>
      <c r="W61" s="57"/>
      <c r="X61" s="59"/>
      <c r="Y61" s="41"/>
      <c r="Z61" s="59"/>
      <c r="AA61" s="41"/>
      <c r="AB61" s="56"/>
      <c r="AC61" s="63"/>
      <c r="AD61" s="57"/>
      <c r="AE61" s="57"/>
      <c r="AF61" s="66"/>
    </row>
    <row r="62" spans="1:32" ht="16.5" customHeight="1" x14ac:dyDescent="0.25">
      <c r="A62" s="76" t="s">
        <v>62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34"/>
      <c r="N62" s="34"/>
      <c r="O62" s="56"/>
      <c r="P62" s="56"/>
      <c r="Q62" s="56"/>
      <c r="R62" s="56"/>
      <c r="S62" s="56"/>
      <c r="T62" s="34"/>
      <c r="U62" s="34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72"/>
    </row>
    <row r="63" spans="1:32" ht="16.5" customHeight="1" x14ac:dyDescent="0.25">
      <c r="A63" s="76" t="s">
        <v>61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34"/>
      <c r="N63" s="34"/>
      <c r="O63" s="56"/>
      <c r="P63" s="56"/>
      <c r="Q63" s="56"/>
      <c r="R63" s="56"/>
      <c r="S63" s="56"/>
      <c r="T63" s="34"/>
      <c r="U63" s="34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72"/>
    </row>
    <row r="64" spans="1:32" ht="16.5" customHeight="1" x14ac:dyDescent="0.25">
      <c r="A64" s="76" t="s">
        <v>51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34"/>
      <c r="N64" s="34"/>
      <c r="O64" s="56"/>
      <c r="P64" s="56"/>
      <c r="Q64" s="56"/>
      <c r="R64" s="56"/>
      <c r="S64" s="56"/>
      <c r="T64" s="34"/>
      <c r="U64" s="34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72"/>
    </row>
    <row r="65" spans="1:32" ht="16.5" customHeight="1" x14ac:dyDescent="0.25">
      <c r="A65" s="76" t="s">
        <v>63</v>
      </c>
      <c r="B65" s="61"/>
      <c r="C65" s="34"/>
      <c r="D65" s="56"/>
      <c r="E65" s="57"/>
      <c r="F65" s="57"/>
      <c r="G65" s="56"/>
      <c r="H65" s="56"/>
      <c r="I65" s="61"/>
      <c r="J65" s="34"/>
      <c r="K65" s="42"/>
      <c r="L65" s="57"/>
      <c r="M65" s="34"/>
      <c r="N65" s="34"/>
      <c r="O65" s="56"/>
      <c r="P65" s="61"/>
      <c r="Q65" s="34"/>
      <c r="R65" s="59"/>
      <c r="S65" s="57"/>
      <c r="T65" s="34"/>
      <c r="U65" s="34"/>
      <c r="V65" s="56"/>
      <c r="W65" s="61"/>
      <c r="X65" s="34"/>
      <c r="Y65" s="59"/>
      <c r="Z65" s="57"/>
      <c r="AA65" s="57"/>
      <c r="AB65" s="56"/>
      <c r="AC65" s="56"/>
      <c r="AD65" s="61"/>
      <c r="AE65" s="61"/>
      <c r="AF65" s="69"/>
    </row>
    <row r="66" spans="1:32" ht="16.5" customHeight="1" x14ac:dyDescent="0.25">
      <c r="A66" s="76" t="s">
        <v>58</v>
      </c>
      <c r="B66" s="34"/>
      <c r="C66" s="41"/>
      <c r="D66" s="56"/>
      <c r="E66" s="57"/>
      <c r="F66" s="60"/>
      <c r="G66" s="56"/>
      <c r="H66" s="61"/>
      <c r="I66" s="41"/>
      <c r="J66" s="34"/>
      <c r="K66" s="41"/>
      <c r="L66" s="57"/>
      <c r="M66" s="34"/>
      <c r="N66" s="34"/>
      <c r="O66" s="56"/>
      <c r="P66" s="61"/>
      <c r="Q66" s="41"/>
      <c r="R66" s="59"/>
      <c r="S66" s="57"/>
      <c r="T66" s="34"/>
      <c r="U66" s="34"/>
      <c r="V66" s="56"/>
      <c r="W66" s="41"/>
      <c r="X66" s="34"/>
      <c r="Y66" s="59"/>
      <c r="Z66" s="57"/>
      <c r="AA66" s="60"/>
      <c r="AB66" s="56"/>
      <c r="AC66" s="56"/>
      <c r="AD66" s="61"/>
      <c r="AE66" s="61"/>
      <c r="AF66" s="66"/>
    </row>
    <row r="67" spans="1:32" ht="16.5" customHeight="1" x14ac:dyDescent="0.25">
      <c r="A67" s="76" t="s">
        <v>52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34"/>
      <c r="N67" s="34"/>
      <c r="O67" s="56"/>
      <c r="P67" s="56"/>
      <c r="Q67" s="56"/>
      <c r="R67" s="56"/>
      <c r="S67" s="56"/>
      <c r="T67" s="34"/>
      <c r="U67" s="34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72"/>
    </row>
    <row r="68" spans="1:32" ht="16.5" customHeight="1" x14ac:dyDescent="0.25">
      <c r="A68" s="76" t="s">
        <v>53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34"/>
      <c r="N68" s="34"/>
      <c r="O68" s="56"/>
      <c r="P68" s="56"/>
      <c r="Q68" s="56"/>
      <c r="R68" s="56"/>
      <c r="S68" s="56"/>
      <c r="T68" s="34"/>
      <c r="U68" s="34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72"/>
    </row>
    <row r="69" spans="1:32" ht="16.5" customHeight="1" x14ac:dyDescent="0.25">
      <c r="A69" s="76" t="s">
        <v>21</v>
      </c>
      <c r="B69" s="56"/>
      <c r="C69" s="56"/>
      <c r="D69" s="61"/>
      <c r="E69" s="56"/>
      <c r="F69" s="34"/>
      <c r="G69" s="56"/>
      <c r="H69" s="56"/>
      <c r="I69" s="56"/>
      <c r="J69" s="56"/>
      <c r="K69" s="61"/>
      <c r="L69" s="56"/>
      <c r="M69" s="34"/>
      <c r="N69" s="34"/>
      <c r="O69" s="56"/>
      <c r="P69" s="56"/>
      <c r="Q69" s="56"/>
      <c r="R69" s="61"/>
      <c r="S69" s="56"/>
      <c r="T69" s="34"/>
      <c r="U69" s="34"/>
      <c r="V69" s="56"/>
      <c r="W69" s="56"/>
      <c r="X69" s="56"/>
      <c r="Y69" s="61"/>
      <c r="Z69" s="56"/>
      <c r="AA69" s="34"/>
      <c r="AB69" s="56"/>
      <c r="AC69" s="56"/>
      <c r="AD69" s="56"/>
      <c r="AE69" s="56"/>
      <c r="AF69" s="72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19685039370078741" bottom="0.19685039370078741" header="0.31496062992125984" footer="0.31496062992125984"/>
  <pageSetup paperSize="9" scale="44" orientation="landscape" r:id="rId1"/>
  <rowBreaks count="2" manualBreakCount="2">
    <brk id="34" max="31" man="1"/>
    <brk id="52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2"/>
  <sheetViews>
    <sheetView view="pageBreakPreview" zoomScale="69" zoomScaleNormal="80" zoomScaleSheetLayoutView="69" workbookViewId="0">
      <selection activeCell="P23" sqref="P23"/>
    </sheetView>
  </sheetViews>
  <sheetFormatPr defaultRowHeight="16.5" x14ac:dyDescent="0.25"/>
  <cols>
    <col min="1" max="1" width="17" customWidth="1"/>
    <col min="2" max="32" width="7.625" customWidth="1"/>
  </cols>
  <sheetData>
    <row r="1" spans="1:32" s="13" customFormat="1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s="13" customFormat="1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s="13" customFormat="1" ht="15.75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ht="15.75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3" customFormat="1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39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40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41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42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25" t="s">
        <v>43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ht="16.149999999999999" customHeight="1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13"/>
      <c r="AD15" s="13"/>
      <c r="AE15" s="13"/>
      <c r="AF15" s="13"/>
    </row>
    <row r="16" spans="1:32" x14ac:dyDescent="0.25">
      <c r="A16" s="2" t="s">
        <v>44</v>
      </c>
      <c r="B16" s="32" t="s">
        <v>72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8"/>
      <c r="O16" s="12"/>
      <c r="P16" s="12"/>
      <c r="Q16" s="8"/>
      <c r="R16" s="12"/>
      <c r="S16" s="12"/>
      <c r="T16" s="8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5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x14ac:dyDescent="0.25">
      <c r="A18" s="77" t="s">
        <v>70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64"/>
    </row>
    <row r="19" spans="1:32" s="48" customFormat="1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2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</row>
    <row r="21" spans="1:32" ht="16.5" customHeight="1" x14ac:dyDescent="0.25">
      <c r="A21" s="76" t="s">
        <v>56</v>
      </c>
      <c r="B21" s="87"/>
      <c r="C21" s="83"/>
      <c r="D21" s="85"/>
      <c r="E21" s="83"/>
      <c r="F21" s="84"/>
      <c r="G21" s="85"/>
      <c r="H21" s="84"/>
      <c r="I21" s="87"/>
      <c r="J21" s="83"/>
      <c r="K21" s="85"/>
      <c r="L21" s="83"/>
      <c r="M21" s="88"/>
      <c r="N21" s="88"/>
      <c r="O21" s="84"/>
      <c r="P21" s="87"/>
      <c r="Q21" s="83"/>
      <c r="R21" s="85"/>
      <c r="S21" s="83"/>
      <c r="T21" s="88"/>
      <c r="U21" s="88"/>
      <c r="V21" s="84"/>
      <c r="W21" s="87"/>
      <c r="X21" s="83"/>
      <c r="Y21" s="85"/>
      <c r="Z21" s="83"/>
      <c r="AA21" s="84"/>
      <c r="AB21" s="85"/>
      <c r="AC21" s="84"/>
      <c r="AD21" s="87"/>
      <c r="AE21" s="83"/>
      <c r="AF21" s="70"/>
    </row>
    <row r="22" spans="1:32" ht="16.5" customHeight="1" x14ac:dyDescent="0.25">
      <c r="A22" s="76" t="s">
        <v>54</v>
      </c>
      <c r="B22" s="87"/>
      <c r="C22" s="83"/>
      <c r="D22" s="85"/>
      <c r="E22" s="83"/>
      <c r="F22" s="83"/>
      <c r="G22" s="85"/>
      <c r="H22" s="83"/>
      <c r="I22" s="87"/>
      <c r="J22" s="83"/>
      <c r="K22" s="85"/>
      <c r="L22" s="83"/>
      <c r="M22" s="88"/>
      <c r="N22" s="88"/>
      <c r="O22" s="83"/>
      <c r="P22" s="87"/>
      <c r="Q22" s="83"/>
      <c r="R22" s="85"/>
      <c r="S22" s="83"/>
      <c r="T22" s="88"/>
      <c r="U22" s="88"/>
      <c r="V22" s="83"/>
      <c r="W22" s="87"/>
      <c r="X22" s="83"/>
      <c r="Y22" s="85"/>
      <c r="Z22" s="83"/>
      <c r="AA22" s="83"/>
      <c r="AB22" s="85"/>
      <c r="AC22" s="83"/>
      <c r="AD22" s="87"/>
      <c r="AE22" s="83"/>
      <c r="AF22" s="71"/>
    </row>
    <row r="23" spans="1:32" ht="16.5" customHeight="1" x14ac:dyDescent="0.25">
      <c r="A23" s="76" t="s">
        <v>65</v>
      </c>
      <c r="B23" s="87"/>
      <c r="C23" s="84"/>
      <c r="D23" s="83"/>
      <c r="E23" s="84"/>
      <c r="F23" s="83"/>
      <c r="G23" s="83"/>
      <c r="H23" s="83"/>
      <c r="I23" s="87"/>
      <c r="J23" s="84"/>
      <c r="K23" s="85"/>
      <c r="L23" s="84"/>
      <c r="M23" s="88"/>
      <c r="N23" s="88"/>
      <c r="O23" s="83"/>
      <c r="P23" s="87"/>
      <c r="Q23" s="84"/>
      <c r="R23" s="85"/>
      <c r="S23" s="84"/>
      <c r="T23" s="88"/>
      <c r="U23" s="88"/>
      <c r="V23" s="83"/>
      <c r="W23" s="87"/>
      <c r="X23" s="84"/>
      <c r="Y23" s="85"/>
      <c r="Z23" s="84"/>
      <c r="AA23" s="83"/>
      <c r="AB23" s="83"/>
      <c r="AC23" s="83"/>
      <c r="AD23" s="87"/>
      <c r="AE23" s="84"/>
      <c r="AF23" s="70"/>
    </row>
    <row r="24" spans="1:32" ht="16.5" customHeight="1" x14ac:dyDescent="0.25">
      <c r="A24" s="76" t="s">
        <v>57</v>
      </c>
      <c r="B24" s="87"/>
      <c r="C24" s="85"/>
      <c r="D24" s="83"/>
      <c r="E24" s="85"/>
      <c r="F24" s="83"/>
      <c r="G24" s="83"/>
      <c r="H24" s="83"/>
      <c r="I24" s="87"/>
      <c r="J24" s="85"/>
      <c r="K24" s="85"/>
      <c r="L24" s="85"/>
      <c r="M24" s="88"/>
      <c r="N24" s="88"/>
      <c r="O24" s="83"/>
      <c r="P24" s="87"/>
      <c r="Q24" s="85"/>
      <c r="R24" s="85"/>
      <c r="S24" s="85"/>
      <c r="T24" s="88"/>
      <c r="U24" s="88"/>
      <c r="V24" s="83"/>
      <c r="W24" s="87"/>
      <c r="X24" s="85"/>
      <c r="Y24" s="85"/>
      <c r="Z24" s="85"/>
      <c r="AA24" s="83"/>
      <c r="AB24" s="83"/>
      <c r="AC24" s="83"/>
      <c r="AD24" s="87"/>
      <c r="AE24" s="85"/>
      <c r="AF24" s="71"/>
    </row>
    <row r="25" spans="1:32" ht="16.5" customHeight="1" x14ac:dyDescent="0.25">
      <c r="A25" s="76" t="s">
        <v>59</v>
      </c>
      <c r="B25" s="84"/>
      <c r="C25" s="85"/>
      <c r="D25" s="83"/>
      <c r="E25" s="85"/>
      <c r="F25" s="86"/>
      <c r="G25" s="83"/>
      <c r="H25" s="83"/>
      <c r="I25" s="84"/>
      <c r="J25" s="85"/>
      <c r="K25" s="86"/>
      <c r="L25" s="85"/>
      <c r="M25" s="88"/>
      <c r="N25" s="88"/>
      <c r="O25" s="83"/>
      <c r="P25" s="84"/>
      <c r="Q25" s="85"/>
      <c r="R25" s="86"/>
      <c r="S25" s="85"/>
      <c r="T25" s="88"/>
      <c r="U25" s="88"/>
      <c r="V25" s="83"/>
      <c r="W25" s="84"/>
      <c r="X25" s="85"/>
      <c r="Y25" s="86"/>
      <c r="Z25" s="85"/>
      <c r="AA25" s="86"/>
      <c r="AB25" s="83"/>
      <c r="AC25" s="83"/>
      <c r="AD25" s="84"/>
      <c r="AE25" s="84"/>
      <c r="AF25" s="66"/>
    </row>
    <row r="26" spans="1:32" ht="16.5" customHeight="1" x14ac:dyDescent="0.25">
      <c r="A26" s="76" t="s">
        <v>62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8"/>
      <c r="N26" s="88"/>
      <c r="O26" s="83"/>
      <c r="P26" s="83"/>
      <c r="Q26" s="83"/>
      <c r="R26" s="83"/>
      <c r="S26" s="83"/>
      <c r="T26" s="88"/>
      <c r="U26" s="88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72"/>
    </row>
    <row r="27" spans="1:32" ht="16.5" customHeight="1" x14ac:dyDescent="0.25">
      <c r="A27" s="76" t="s">
        <v>61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8"/>
      <c r="N27" s="88"/>
      <c r="O27" s="83"/>
      <c r="P27" s="83"/>
      <c r="Q27" s="83"/>
      <c r="R27" s="83"/>
      <c r="S27" s="83"/>
      <c r="T27" s="88"/>
      <c r="U27" s="88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72"/>
    </row>
    <row r="28" spans="1:32" ht="16.5" customHeight="1" x14ac:dyDescent="0.25">
      <c r="A28" s="76" t="s">
        <v>51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8"/>
      <c r="N28" s="88"/>
      <c r="O28" s="83"/>
      <c r="P28" s="83"/>
      <c r="Q28" s="83"/>
      <c r="R28" s="83"/>
      <c r="S28" s="83"/>
      <c r="T28" s="88"/>
      <c r="U28" s="88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72"/>
    </row>
    <row r="29" spans="1:32" ht="16.5" customHeight="1" x14ac:dyDescent="0.25">
      <c r="A29" s="76" t="s">
        <v>63</v>
      </c>
      <c r="B29" s="89"/>
      <c r="C29" s="88"/>
      <c r="D29" s="83"/>
      <c r="E29" s="84"/>
      <c r="F29" s="84"/>
      <c r="G29" s="83"/>
      <c r="H29" s="83"/>
      <c r="I29" s="89"/>
      <c r="J29" s="88"/>
      <c r="K29" s="90"/>
      <c r="L29" s="84"/>
      <c r="M29" s="88"/>
      <c r="N29" s="88"/>
      <c r="O29" s="83"/>
      <c r="P29" s="89"/>
      <c r="Q29" s="88"/>
      <c r="R29" s="85"/>
      <c r="S29" s="84"/>
      <c r="T29" s="88"/>
      <c r="U29" s="88"/>
      <c r="V29" s="83"/>
      <c r="W29" s="89"/>
      <c r="X29" s="88"/>
      <c r="Y29" s="85"/>
      <c r="Z29" s="84"/>
      <c r="AA29" s="83"/>
      <c r="AB29" s="83"/>
      <c r="AC29" s="83"/>
      <c r="AD29" s="89"/>
      <c r="AE29" s="89"/>
      <c r="AF29" s="69"/>
    </row>
    <row r="30" spans="1:32" ht="16.5" customHeight="1" x14ac:dyDescent="0.25">
      <c r="A30" s="76" t="s">
        <v>58</v>
      </c>
      <c r="B30" s="88"/>
      <c r="C30" s="86"/>
      <c r="D30" s="83"/>
      <c r="E30" s="84"/>
      <c r="F30" s="91"/>
      <c r="G30" s="83"/>
      <c r="H30" s="89"/>
      <c r="I30" s="86"/>
      <c r="J30" s="88"/>
      <c r="K30" s="86"/>
      <c r="L30" s="84"/>
      <c r="M30" s="88"/>
      <c r="N30" s="88"/>
      <c r="O30" s="83"/>
      <c r="P30" s="89"/>
      <c r="Q30" s="86"/>
      <c r="R30" s="85"/>
      <c r="S30" s="84"/>
      <c r="T30" s="88"/>
      <c r="U30" s="88"/>
      <c r="V30" s="83"/>
      <c r="W30" s="86"/>
      <c r="X30" s="88"/>
      <c r="Y30" s="85"/>
      <c r="Z30" s="84"/>
      <c r="AA30" s="83"/>
      <c r="AB30" s="83"/>
      <c r="AC30" s="83"/>
      <c r="AD30" s="89"/>
      <c r="AE30" s="89"/>
      <c r="AF30" s="66"/>
    </row>
    <row r="31" spans="1:32" ht="16.5" customHeight="1" x14ac:dyDescent="0.25">
      <c r="A31" s="76" t="s">
        <v>52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8"/>
      <c r="N31" s="88"/>
      <c r="O31" s="83"/>
      <c r="P31" s="83"/>
      <c r="Q31" s="83"/>
      <c r="R31" s="83"/>
      <c r="S31" s="83"/>
      <c r="T31" s="88"/>
      <c r="U31" s="88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72"/>
    </row>
    <row r="32" spans="1:32" ht="16.5" customHeight="1" x14ac:dyDescent="0.25">
      <c r="A32" s="76" t="s">
        <v>53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8"/>
      <c r="N32" s="88"/>
      <c r="O32" s="83"/>
      <c r="P32" s="83"/>
      <c r="Q32" s="83"/>
      <c r="R32" s="83"/>
      <c r="S32" s="83"/>
      <c r="T32" s="88"/>
      <c r="U32" s="88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72"/>
    </row>
    <row r="33" spans="1:32" ht="16.5" customHeight="1" x14ac:dyDescent="0.25">
      <c r="A33" s="76" t="s">
        <v>21</v>
      </c>
      <c r="B33" s="83"/>
      <c r="C33" s="83"/>
      <c r="D33" s="89"/>
      <c r="E33" s="83"/>
      <c r="F33" s="88"/>
      <c r="G33" s="83"/>
      <c r="H33" s="83"/>
      <c r="I33" s="83"/>
      <c r="J33" s="83"/>
      <c r="K33" s="89"/>
      <c r="L33" s="83"/>
      <c r="M33" s="88"/>
      <c r="N33" s="88"/>
      <c r="O33" s="83"/>
      <c r="P33" s="83"/>
      <c r="Q33" s="83"/>
      <c r="R33" s="89"/>
      <c r="S33" s="83"/>
      <c r="T33" s="88"/>
      <c r="U33" s="88"/>
      <c r="V33" s="83"/>
      <c r="W33" s="83"/>
      <c r="X33" s="83"/>
      <c r="Y33" s="89"/>
      <c r="Z33" s="83"/>
      <c r="AA33" s="83"/>
      <c r="AB33" s="83"/>
      <c r="AC33" s="83"/>
      <c r="AD33" s="83"/>
      <c r="AE33" s="83"/>
      <c r="AF33" s="72"/>
    </row>
    <row r="34" spans="1:32" x14ac:dyDescent="0.25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2" x14ac:dyDescent="0.25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12"/>
      <c r="AA35" s="3"/>
      <c r="AB35" s="12"/>
      <c r="AC35" s="3"/>
      <c r="AD35" s="3"/>
      <c r="AE35" s="3"/>
    </row>
    <row r="36" spans="1:32" x14ac:dyDescent="0.25">
      <c r="A36" s="78" t="s">
        <v>74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64"/>
    </row>
    <row r="37" spans="1:32" s="48" customFormat="1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2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2" ht="16.5" customHeight="1" x14ac:dyDescent="0.25">
      <c r="A39" s="76" t="s">
        <v>56</v>
      </c>
      <c r="B39" s="87"/>
      <c r="C39" s="83"/>
      <c r="D39" s="85"/>
      <c r="E39" s="83"/>
      <c r="F39" s="84"/>
      <c r="G39" s="85"/>
      <c r="H39" s="84"/>
      <c r="I39" s="87"/>
      <c r="J39" s="83"/>
      <c r="K39" s="85"/>
      <c r="L39" s="83"/>
      <c r="M39" s="88"/>
      <c r="N39" s="88"/>
      <c r="O39" s="84"/>
      <c r="P39" s="87"/>
      <c r="Q39" s="83"/>
      <c r="R39" s="85"/>
      <c r="S39" s="83"/>
      <c r="T39" s="88"/>
      <c r="U39" s="88"/>
      <c r="V39" s="84"/>
      <c r="W39" s="87"/>
      <c r="X39" s="83"/>
      <c r="Y39" s="85"/>
      <c r="Z39" s="83"/>
      <c r="AA39" s="84"/>
      <c r="AB39" s="85"/>
      <c r="AC39" s="84"/>
      <c r="AD39" s="87"/>
      <c r="AE39" s="83"/>
      <c r="AF39" s="70"/>
    </row>
    <row r="40" spans="1:32" ht="16.5" customHeight="1" x14ac:dyDescent="0.25">
      <c r="A40" s="76" t="s">
        <v>54</v>
      </c>
      <c r="B40" s="87"/>
      <c r="C40" s="83"/>
      <c r="D40" s="85"/>
      <c r="E40" s="83"/>
      <c r="F40" s="83"/>
      <c r="G40" s="85"/>
      <c r="H40" s="83"/>
      <c r="I40" s="87"/>
      <c r="J40" s="83"/>
      <c r="K40" s="85"/>
      <c r="L40" s="83"/>
      <c r="M40" s="88"/>
      <c r="N40" s="88"/>
      <c r="O40" s="83"/>
      <c r="P40" s="87"/>
      <c r="Q40" s="83"/>
      <c r="R40" s="85"/>
      <c r="S40" s="83"/>
      <c r="T40" s="88"/>
      <c r="U40" s="88"/>
      <c r="V40" s="83"/>
      <c r="W40" s="87"/>
      <c r="X40" s="83"/>
      <c r="Y40" s="85"/>
      <c r="Z40" s="83"/>
      <c r="AA40" s="83"/>
      <c r="AB40" s="85"/>
      <c r="AC40" s="83"/>
      <c r="AD40" s="87"/>
      <c r="AE40" s="83"/>
      <c r="AF40" s="71"/>
    </row>
    <row r="41" spans="1:32" ht="16.5" customHeight="1" x14ac:dyDescent="0.25">
      <c r="A41" s="76" t="s">
        <v>65</v>
      </c>
      <c r="B41" s="87"/>
      <c r="C41" s="84"/>
      <c r="D41" s="83"/>
      <c r="E41" s="84"/>
      <c r="F41" s="83"/>
      <c r="G41" s="83"/>
      <c r="H41" s="83"/>
      <c r="I41" s="87"/>
      <c r="J41" s="84"/>
      <c r="K41" s="85"/>
      <c r="L41" s="84"/>
      <c r="M41" s="88"/>
      <c r="N41" s="88"/>
      <c r="O41" s="83"/>
      <c r="P41" s="87"/>
      <c r="Q41" s="84"/>
      <c r="R41" s="85"/>
      <c r="S41" s="84"/>
      <c r="T41" s="88"/>
      <c r="U41" s="88"/>
      <c r="V41" s="83"/>
      <c r="W41" s="87"/>
      <c r="X41" s="84"/>
      <c r="Y41" s="85"/>
      <c r="Z41" s="84"/>
      <c r="AA41" s="83"/>
      <c r="AB41" s="83"/>
      <c r="AC41" s="83"/>
      <c r="AD41" s="87"/>
      <c r="AE41" s="84"/>
      <c r="AF41" s="70"/>
    </row>
    <row r="42" spans="1:32" ht="16.5" customHeight="1" x14ac:dyDescent="0.25">
      <c r="A42" s="76" t="s">
        <v>57</v>
      </c>
      <c r="B42" s="87"/>
      <c r="C42" s="85"/>
      <c r="D42" s="83"/>
      <c r="E42" s="85"/>
      <c r="F42" s="83"/>
      <c r="G42" s="83"/>
      <c r="H42" s="83"/>
      <c r="I42" s="87"/>
      <c r="J42" s="85"/>
      <c r="K42" s="85"/>
      <c r="L42" s="85"/>
      <c r="M42" s="88"/>
      <c r="N42" s="88"/>
      <c r="O42" s="83"/>
      <c r="P42" s="87"/>
      <c r="Q42" s="85"/>
      <c r="R42" s="85"/>
      <c r="S42" s="85"/>
      <c r="T42" s="88"/>
      <c r="U42" s="88"/>
      <c r="V42" s="83"/>
      <c r="W42" s="87"/>
      <c r="X42" s="85"/>
      <c r="Y42" s="85"/>
      <c r="Z42" s="85"/>
      <c r="AA42" s="83"/>
      <c r="AB42" s="83"/>
      <c r="AC42" s="83"/>
      <c r="AD42" s="87"/>
      <c r="AE42" s="85"/>
      <c r="AF42" s="71"/>
    </row>
    <row r="43" spans="1:32" ht="16.5" customHeight="1" x14ac:dyDescent="0.25">
      <c r="A43" s="76" t="s">
        <v>59</v>
      </c>
      <c r="B43" s="84"/>
      <c r="C43" s="85"/>
      <c r="D43" s="83"/>
      <c r="E43" s="85"/>
      <c r="F43" s="86"/>
      <c r="G43" s="83"/>
      <c r="H43" s="83"/>
      <c r="I43" s="84"/>
      <c r="J43" s="85"/>
      <c r="K43" s="86"/>
      <c r="L43" s="85"/>
      <c r="M43" s="88"/>
      <c r="N43" s="88"/>
      <c r="O43" s="83"/>
      <c r="P43" s="84"/>
      <c r="Q43" s="85"/>
      <c r="R43" s="86"/>
      <c r="S43" s="85"/>
      <c r="T43" s="88"/>
      <c r="U43" s="88"/>
      <c r="V43" s="83"/>
      <c r="W43" s="84"/>
      <c r="X43" s="85"/>
      <c r="Y43" s="86"/>
      <c r="Z43" s="85"/>
      <c r="AA43" s="86"/>
      <c r="AB43" s="83"/>
      <c r="AC43" s="83"/>
      <c r="AD43" s="84"/>
      <c r="AE43" s="84"/>
      <c r="AF43" s="66"/>
    </row>
    <row r="44" spans="1:32" ht="16.5" customHeight="1" x14ac:dyDescent="0.25">
      <c r="A44" s="76" t="s">
        <v>62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8"/>
      <c r="N44" s="88"/>
      <c r="O44" s="83"/>
      <c r="P44" s="83"/>
      <c r="Q44" s="83"/>
      <c r="R44" s="83"/>
      <c r="S44" s="83"/>
      <c r="T44" s="88"/>
      <c r="U44" s="88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72"/>
    </row>
    <row r="45" spans="1:32" ht="16.5" customHeight="1" x14ac:dyDescent="0.25">
      <c r="A45" s="76" t="s">
        <v>61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8"/>
      <c r="N45" s="88"/>
      <c r="O45" s="83"/>
      <c r="P45" s="83"/>
      <c r="Q45" s="83"/>
      <c r="R45" s="83"/>
      <c r="S45" s="83"/>
      <c r="T45" s="88"/>
      <c r="U45" s="88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72"/>
    </row>
    <row r="46" spans="1:32" ht="16.5" customHeight="1" x14ac:dyDescent="0.25">
      <c r="A46" s="76" t="s">
        <v>51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8"/>
      <c r="N46" s="88"/>
      <c r="O46" s="83"/>
      <c r="P46" s="83"/>
      <c r="Q46" s="83"/>
      <c r="R46" s="83"/>
      <c r="S46" s="83"/>
      <c r="T46" s="88"/>
      <c r="U46" s="88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72"/>
    </row>
    <row r="47" spans="1:32" ht="16.5" customHeight="1" x14ac:dyDescent="0.25">
      <c r="A47" s="76" t="s">
        <v>63</v>
      </c>
      <c r="B47" s="89"/>
      <c r="C47" s="88"/>
      <c r="D47" s="83"/>
      <c r="E47" s="84"/>
      <c r="F47" s="84"/>
      <c r="G47" s="83"/>
      <c r="H47" s="83"/>
      <c r="I47" s="89"/>
      <c r="J47" s="88"/>
      <c r="K47" s="90"/>
      <c r="L47" s="84"/>
      <c r="M47" s="88"/>
      <c r="N47" s="88"/>
      <c r="O47" s="83"/>
      <c r="P47" s="89"/>
      <c r="Q47" s="88"/>
      <c r="R47" s="85"/>
      <c r="S47" s="84"/>
      <c r="T47" s="88"/>
      <c r="U47" s="88"/>
      <c r="V47" s="83"/>
      <c r="W47" s="89"/>
      <c r="X47" s="88"/>
      <c r="Y47" s="85"/>
      <c r="Z47" s="84"/>
      <c r="AA47" s="83"/>
      <c r="AB47" s="83"/>
      <c r="AC47" s="83"/>
      <c r="AD47" s="89"/>
      <c r="AE47" s="89"/>
      <c r="AF47" s="69"/>
    </row>
    <row r="48" spans="1:32" ht="16.5" customHeight="1" x14ac:dyDescent="0.25">
      <c r="A48" s="76" t="s">
        <v>58</v>
      </c>
      <c r="B48" s="88"/>
      <c r="C48" s="86"/>
      <c r="D48" s="83"/>
      <c r="E48" s="84"/>
      <c r="F48" s="91"/>
      <c r="G48" s="83"/>
      <c r="H48" s="89"/>
      <c r="I48" s="86"/>
      <c r="J48" s="88"/>
      <c r="K48" s="86"/>
      <c r="L48" s="84"/>
      <c r="M48" s="88"/>
      <c r="N48" s="88"/>
      <c r="O48" s="83"/>
      <c r="P48" s="89"/>
      <c r="Q48" s="86"/>
      <c r="R48" s="85"/>
      <c r="S48" s="84"/>
      <c r="T48" s="88"/>
      <c r="U48" s="88"/>
      <c r="V48" s="83"/>
      <c r="W48" s="86"/>
      <c r="X48" s="88"/>
      <c r="Y48" s="85"/>
      <c r="Z48" s="84"/>
      <c r="AA48" s="83"/>
      <c r="AB48" s="83"/>
      <c r="AC48" s="83"/>
      <c r="AD48" s="89"/>
      <c r="AE48" s="89"/>
      <c r="AF48" s="66"/>
    </row>
    <row r="49" spans="1:32" ht="16.5" customHeight="1" x14ac:dyDescent="0.25">
      <c r="A49" s="76" t="s">
        <v>52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8"/>
      <c r="N49" s="88"/>
      <c r="O49" s="83"/>
      <c r="P49" s="83"/>
      <c r="Q49" s="83"/>
      <c r="R49" s="83"/>
      <c r="S49" s="83"/>
      <c r="T49" s="88"/>
      <c r="U49" s="88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72"/>
    </row>
    <row r="50" spans="1:32" ht="16.5" customHeight="1" x14ac:dyDescent="0.25">
      <c r="A50" s="76" t="s">
        <v>53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8"/>
      <c r="N50" s="88"/>
      <c r="O50" s="83"/>
      <c r="P50" s="83"/>
      <c r="Q50" s="83"/>
      <c r="R50" s="83"/>
      <c r="S50" s="83"/>
      <c r="T50" s="88"/>
      <c r="U50" s="88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72"/>
    </row>
    <row r="51" spans="1:32" ht="16.5" customHeight="1" x14ac:dyDescent="0.25">
      <c r="A51" s="76" t="s">
        <v>21</v>
      </c>
      <c r="B51" s="83"/>
      <c r="C51" s="83"/>
      <c r="D51" s="89"/>
      <c r="E51" s="83"/>
      <c r="F51" s="88"/>
      <c r="G51" s="83"/>
      <c r="H51" s="83"/>
      <c r="I51" s="83"/>
      <c r="J51" s="83"/>
      <c r="K51" s="89"/>
      <c r="L51" s="83"/>
      <c r="M51" s="88"/>
      <c r="N51" s="88"/>
      <c r="O51" s="83"/>
      <c r="P51" s="83"/>
      <c r="Q51" s="83"/>
      <c r="R51" s="89"/>
      <c r="S51" s="83"/>
      <c r="T51" s="88"/>
      <c r="U51" s="88"/>
      <c r="V51" s="83"/>
      <c r="W51" s="83"/>
      <c r="X51" s="83"/>
      <c r="Y51" s="89"/>
      <c r="Z51" s="83"/>
      <c r="AA51" s="83"/>
      <c r="AB51" s="83"/>
      <c r="AC51" s="83"/>
      <c r="AD51" s="83"/>
      <c r="AE51" s="83"/>
      <c r="AF51" s="72"/>
    </row>
    <row r="52" spans="1:32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3"/>
    </row>
  </sheetData>
  <mergeCells count="10">
    <mergeCell ref="A1:AF1"/>
    <mergeCell ref="A2:AF2"/>
    <mergeCell ref="A4:AF4"/>
    <mergeCell ref="A5:AF5"/>
    <mergeCell ref="U6:AB6"/>
    <mergeCell ref="N12:AE12"/>
    <mergeCell ref="N13:AE13"/>
    <mergeCell ref="N14:AE14"/>
    <mergeCell ref="N11:AE11"/>
    <mergeCell ref="N7:V7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1" manualBreakCount="1">
    <brk id="34" max="16383" man="1"/>
  </rowBreaks>
  <colBreaks count="1" manualBreakCount="1">
    <brk id="3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69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style="26" customWidth="1"/>
    <col min="2" max="31" width="7.625" style="26" customWidth="1"/>
    <col min="32" max="32" width="8" style="26" customWidth="1"/>
    <col min="33" max="237" width="9" style="26"/>
    <col min="238" max="238" width="14" style="26" customWidth="1"/>
    <col min="239" max="268" width="7.625" style="26" customWidth="1"/>
    <col min="269" max="269" width="8" style="26" customWidth="1"/>
    <col min="270" max="493" width="9" style="26"/>
    <col min="494" max="494" width="14" style="26" customWidth="1"/>
    <col min="495" max="524" width="7.625" style="26" customWidth="1"/>
    <col min="525" max="525" width="8" style="26" customWidth="1"/>
    <col min="526" max="749" width="9" style="26"/>
    <col min="750" max="750" width="14" style="26" customWidth="1"/>
    <col min="751" max="780" width="7.625" style="26" customWidth="1"/>
    <col min="781" max="781" width="8" style="26" customWidth="1"/>
    <col min="782" max="1005" width="9" style="26"/>
    <col min="1006" max="1006" width="14" style="26" customWidth="1"/>
    <col min="1007" max="1036" width="7.625" style="26" customWidth="1"/>
    <col min="1037" max="1037" width="8" style="26" customWidth="1"/>
    <col min="1038" max="1261" width="9" style="26"/>
    <col min="1262" max="1262" width="14" style="26" customWidth="1"/>
    <col min="1263" max="1292" width="7.625" style="26" customWidth="1"/>
    <col min="1293" max="1293" width="8" style="26" customWidth="1"/>
    <col min="1294" max="1517" width="9" style="26"/>
    <col min="1518" max="1518" width="14" style="26" customWidth="1"/>
    <col min="1519" max="1548" width="7.625" style="26" customWidth="1"/>
    <col min="1549" max="1549" width="8" style="26" customWidth="1"/>
    <col min="1550" max="1773" width="9" style="26"/>
    <col min="1774" max="1774" width="14" style="26" customWidth="1"/>
    <col min="1775" max="1804" width="7.625" style="26" customWidth="1"/>
    <col min="1805" max="1805" width="8" style="26" customWidth="1"/>
    <col min="1806" max="2029" width="9" style="26"/>
    <col min="2030" max="2030" width="14" style="26" customWidth="1"/>
    <col min="2031" max="2060" width="7.625" style="26" customWidth="1"/>
    <col min="2061" max="2061" width="8" style="26" customWidth="1"/>
    <col min="2062" max="2285" width="9" style="26"/>
    <col min="2286" max="2286" width="14" style="26" customWidth="1"/>
    <col min="2287" max="2316" width="7.625" style="26" customWidth="1"/>
    <col min="2317" max="2317" width="8" style="26" customWidth="1"/>
    <col min="2318" max="2541" width="9" style="26"/>
    <col min="2542" max="2542" width="14" style="26" customWidth="1"/>
    <col min="2543" max="2572" width="7.625" style="26" customWidth="1"/>
    <col min="2573" max="2573" width="8" style="26" customWidth="1"/>
    <col min="2574" max="2797" width="9" style="26"/>
    <col min="2798" max="2798" width="14" style="26" customWidth="1"/>
    <col min="2799" max="2828" width="7.625" style="26" customWidth="1"/>
    <col min="2829" max="2829" width="8" style="26" customWidth="1"/>
    <col min="2830" max="3053" width="9" style="26"/>
    <col min="3054" max="3054" width="14" style="26" customWidth="1"/>
    <col min="3055" max="3084" width="7.625" style="26" customWidth="1"/>
    <col min="3085" max="3085" width="8" style="26" customWidth="1"/>
    <col min="3086" max="3309" width="9" style="26"/>
    <col min="3310" max="3310" width="14" style="26" customWidth="1"/>
    <col min="3311" max="3340" width="7.625" style="26" customWidth="1"/>
    <col min="3341" max="3341" width="8" style="26" customWidth="1"/>
    <col min="3342" max="3565" width="9" style="26"/>
    <col min="3566" max="3566" width="14" style="26" customWidth="1"/>
    <col min="3567" max="3596" width="7.625" style="26" customWidth="1"/>
    <col min="3597" max="3597" width="8" style="26" customWidth="1"/>
    <col min="3598" max="3821" width="9" style="26"/>
    <col min="3822" max="3822" width="14" style="26" customWidth="1"/>
    <col min="3823" max="3852" width="7.625" style="26" customWidth="1"/>
    <col min="3853" max="3853" width="8" style="26" customWidth="1"/>
    <col min="3854" max="4077" width="9" style="26"/>
    <col min="4078" max="4078" width="14" style="26" customWidth="1"/>
    <col min="4079" max="4108" width="7.625" style="26" customWidth="1"/>
    <col min="4109" max="4109" width="8" style="26" customWidth="1"/>
    <col min="4110" max="4333" width="9" style="26"/>
    <col min="4334" max="4334" width="14" style="26" customWidth="1"/>
    <col min="4335" max="4364" width="7.625" style="26" customWidth="1"/>
    <col min="4365" max="4365" width="8" style="26" customWidth="1"/>
    <col min="4366" max="4589" width="9" style="26"/>
    <col min="4590" max="4590" width="14" style="26" customWidth="1"/>
    <col min="4591" max="4620" width="7.625" style="26" customWidth="1"/>
    <col min="4621" max="4621" width="8" style="26" customWidth="1"/>
    <col min="4622" max="4845" width="9" style="26"/>
    <col min="4846" max="4846" width="14" style="26" customWidth="1"/>
    <col min="4847" max="4876" width="7.625" style="26" customWidth="1"/>
    <col min="4877" max="4877" width="8" style="26" customWidth="1"/>
    <col min="4878" max="5101" width="9" style="26"/>
    <col min="5102" max="5102" width="14" style="26" customWidth="1"/>
    <col min="5103" max="5132" width="7.625" style="26" customWidth="1"/>
    <col min="5133" max="5133" width="8" style="26" customWidth="1"/>
    <col min="5134" max="5357" width="9" style="26"/>
    <col min="5358" max="5358" width="14" style="26" customWidth="1"/>
    <col min="5359" max="5388" width="7.625" style="26" customWidth="1"/>
    <col min="5389" max="5389" width="8" style="26" customWidth="1"/>
    <col min="5390" max="5613" width="9" style="26"/>
    <col min="5614" max="5614" width="14" style="26" customWidth="1"/>
    <col min="5615" max="5644" width="7.625" style="26" customWidth="1"/>
    <col min="5645" max="5645" width="8" style="26" customWidth="1"/>
    <col min="5646" max="5869" width="9" style="26"/>
    <col min="5870" max="5870" width="14" style="26" customWidth="1"/>
    <col min="5871" max="5900" width="7.625" style="26" customWidth="1"/>
    <col min="5901" max="5901" width="8" style="26" customWidth="1"/>
    <col min="5902" max="6125" width="9" style="26"/>
    <col min="6126" max="6126" width="14" style="26" customWidth="1"/>
    <col min="6127" max="6156" width="7.625" style="26" customWidth="1"/>
    <col min="6157" max="6157" width="8" style="26" customWidth="1"/>
    <col min="6158" max="6381" width="9" style="26"/>
    <col min="6382" max="6382" width="14" style="26" customWidth="1"/>
    <col min="6383" max="6412" width="7.625" style="26" customWidth="1"/>
    <col min="6413" max="6413" width="8" style="26" customWidth="1"/>
    <col min="6414" max="6637" width="9" style="26"/>
    <col min="6638" max="6638" width="14" style="26" customWidth="1"/>
    <col min="6639" max="6668" width="7.625" style="26" customWidth="1"/>
    <col min="6669" max="6669" width="8" style="26" customWidth="1"/>
    <col min="6670" max="6893" width="9" style="26"/>
    <col min="6894" max="6894" width="14" style="26" customWidth="1"/>
    <col min="6895" max="6924" width="7.625" style="26" customWidth="1"/>
    <col min="6925" max="6925" width="8" style="26" customWidth="1"/>
    <col min="6926" max="7149" width="9" style="26"/>
    <col min="7150" max="7150" width="14" style="26" customWidth="1"/>
    <col min="7151" max="7180" width="7.625" style="26" customWidth="1"/>
    <col min="7181" max="7181" width="8" style="26" customWidth="1"/>
    <col min="7182" max="7405" width="9" style="26"/>
    <col min="7406" max="7406" width="14" style="26" customWidth="1"/>
    <col min="7407" max="7436" width="7.625" style="26" customWidth="1"/>
    <col min="7437" max="7437" width="8" style="26" customWidth="1"/>
    <col min="7438" max="7661" width="9" style="26"/>
    <col min="7662" max="7662" width="14" style="26" customWidth="1"/>
    <col min="7663" max="7692" width="7.625" style="26" customWidth="1"/>
    <col min="7693" max="7693" width="8" style="26" customWidth="1"/>
    <col min="7694" max="7917" width="9" style="26"/>
    <col min="7918" max="7918" width="14" style="26" customWidth="1"/>
    <col min="7919" max="7948" width="7.625" style="26" customWidth="1"/>
    <col min="7949" max="7949" width="8" style="26" customWidth="1"/>
    <col min="7950" max="8173" width="9" style="26"/>
    <col min="8174" max="8174" width="14" style="26" customWidth="1"/>
    <col min="8175" max="8204" width="7.625" style="26" customWidth="1"/>
    <col min="8205" max="8205" width="8" style="26" customWidth="1"/>
    <col min="8206" max="8429" width="9" style="26"/>
    <col min="8430" max="8430" width="14" style="26" customWidth="1"/>
    <col min="8431" max="8460" width="7.625" style="26" customWidth="1"/>
    <col min="8461" max="8461" width="8" style="26" customWidth="1"/>
    <col min="8462" max="8685" width="9" style="26"/>
    <col min="8686" max="8686" width="14" style="26" customWidth="1"/>
    <col min="8687" max="8716" width="7.625" style="26" customWidth="1"/>
    <col min="8717" max="8717" width="8" style="26" customWidth="1"/>
    <col min="8718" max="8941" width="9" style="26"/>
    <col min="8942" max="8942" width="14" style="26" customWidth="1"/>
    <col min="8943" max="8972" width="7.625" style="26" customWidth="1"/>
    <col min="8973" max="8973" width="8" style="26" customWidth="1"/>
    <col min="8974" max="9197" width="9" style="26"/>
    <col min="9198" max="9198" width="14" style="26" customWidth="1"/>
    <col min="9199" max="9228" width="7.625" style="26" customWidth="1"/>
    <col min="9229" max="9229" width="8" style="26" customWidth="1"/>
    <col min="9230" max="9453" width="9" style="26"/>
    <col min="9454" max="9454" width="14" style="26" customWidth="1"/>
    <col min="9455" max="9484" width="7.625" style="26" customWidth="1"/>
    <col min="9485" max="9485" width="8" style="26" customWidth="1"/>
    <col min="9486" max="9709" width="9" style="26"/>
    <col min="9710" max="9710" width="14" style="26" customWidth="1"/>
    <col min="9711" max="9740" width="7.625" style="26" customWidth="1"/>
    <col min="9741" max="9741" width="8" style="26" customWidth="1"/>
    <col min="9742" max="9965" width="9" style="26"/>
    <col min="9966" max="9966" width="14" style="26" customWidth="1"/>
    <col min="9967" max="9996" width="7.625" style="26" customWidth="1"/>
    <col min="9997" max="9997" width="8" style="26" customWidth="1"/>
    <col min="9998" max="10221" width="9" style="26"/>
    <col min="10222" max="10222" width="14" style="26" customWidth="1"/>
    <col min="10223" max="10252" width="7.625" style="26" customWidth="1"/>
    <col min="10253" max="10253" width="8" style="26" customWidth="1"/>
    <col min="10254" max="10477" width="9" style="26"/>
    <col min="10478" max="10478" width="14" style="26" customWidth="1"/>
    <col min="10479" max="10508" width="7.625" style="26" customWidth="1"/>
    <col min="10509" max="10509" width="8" style="26" customWidth="1"/>
    <col min="10510" max="10733" width="9" style="26"/>
    <col min="10734" max="10734" width="14" style="26" customWidth="1"/>
    <col min="10735" max="10764" width="7.625" style="26" customWidth="1"/>
    <col min="10765" max="10765" width="8" style="26" customWidth="1"/>
    <col min="10766" max="10989" width="9" style="26"/>
    <col min="10990" max="10990" width="14" style="26" customWidth="1"/>
    <col min="10991" max="11020" width="7.625" style="26" customWidth="1"/>
    <col min="11021" max="11021" width="8" style="26" customWidth="1"/>
    <col min="11022" max="11245" width="9" style="26"/>
    <col min="11246" max="11246" width="14" style="26" customWidth="1"/>
    <col min="11247" max="11276" width="7.625" style="26" customWidth="1"/>
    <col min="11277" max="11277" width="8" style="26" customWidth="1"/>
    <col min="11278" max="11501" width="9" style="26"/>
    <col min="11502" max="11502" width="14" style="26" customWidth="1"/>
    <col min="11503" max="11532" width="7.625" style="26" customWidth="1"/>
    <col min="11533" max="11533" width="8" style="26" customWidth="1"/>
    <col min="11534" max="11757" width="9" style="26"/>
    <col min="11758" max="11758" width="14" style="26" customWidth="1"/>
    <col min="11759" max="11788" width="7.625" style="26" customWidth="1"/>
    <col min="11789" max="11789" width="8" style="26" customWidth="1"/>
    <col min="11790" max="12013" width="9" style="26"/>
    <col min="12014" max="12014" width="14" style="26" customWidth="1"/>
    <col min="12015" max="12044" width="7.625" style="26" customWidth="1"/>
    <col min="12045" max="12045" width="8" style="26" customWidth="1"/>
    <col min="12046" max="12269" width="9" style="26"/>
    <col min="12270" max="12270" width="14" style="26" customWidth="1"/>
    <col min="12271" max="12300" width="7.625" style="26" customWidth="1"/>
    <col min="12301" max="12301" width="8" style="26" customWidth="1"/>
    <col min="12302" max="12525" width="9" style="26"/>
    <col min="12526" max="12526" width="14" style="26" customWidth="1"/>
    <col min="12527" max="12556" width="7.625" style="26" customWidth="1"/>
    <col min="12557" max="12557" width="8" style="26" customWidth="1"/>
    <col min="12558" max="12781" width="9" style="26"/>
    <col min="12782" max="12782" width="14" style="26" customWidth="1"/>
    <col min="12783" max="12812" width="7.625" style="26" customWidth="1"/>
    <col min="12813" max="12813" width="8" style="26" customWidth="1"/>
    <col min="12814" max="13037" width="9" style="26"/>
    <col min="13038" max="13038" width="14" style="26" customWidth="1"/>
    <col min="13039" max="13068" width="7.625" style="26" customWidth="1"/>
    <col min="13069" max="13069" width="8" style="26" customWidth="1"/>
    <col min="13070" max="13293" width="9" style="26"/>
    <col min="13294" max="13294" width="14" style="26" customWidth="1"/>
    <col min="13295" max="13324" width="7.625" style="26" customWidth="1"/>
    <col min="13325" max="13325" width="8" style="26" customWidth="1"/>
    <col min="13326" max="13549" width="9" style="26"/>
    <col min="13550" max="13550" width="14" style="26" customWidth="1"/>
    <col min="13551" max="13580" width="7.625" style="26" customWidth="1"/>
    <col min="13581" max="13581" width="8" style="26" customWidth="1"/>
    <col min="13582" max="13805" width="9" style="26"/>
    <col min="13806" max="13806" width="14" style="26" customWidth="1"/>
    <col min="13807" max="13836" width="7.625" style="26" customWidth="1"/>
    <col min="13837" max="13837" width="8" style="26" customWidth="1"/>
    <col min="13838" max="14061" width="9" style="26"/>
    <col min="14062" max="14062" width="14" style="26" customWidth="1"/>
    <col min="14063" max="14092" width="7.625" style="26" customWidth="1"/>
    <col min="14093" max="14093" width="8" style="26" customWidth="1"/>
    <col min="14094" max="14317" width="9" style="26"/>
    <col min="14318" max="14318" width="14" style="26" customWidth="1"/>
    <col min="14319" max="14348" width="7.625" style="26" customWidth="1"/>
    <col min="14349" max="14349" width="8" style="26" customWidth="1"/>
    <col min="14350" max="14573" width="9" style="26"/>
    <col min="14574" max="14574" width="14" style="26" customWidth="1"/>
    <col min="14575" max="14604" width="7.625" style="26" customWidth="1"/>
    <col min="14605" max="14605" width="8" style="26" customWidth="1"/>
    <col min="14606" max="14829" width="9" style="26"/>
    <col min="14830" max="14830" width="14" style="26" customWidth="1"/>
    <col min="14831" max="14860" width="7.625" style="26" customWidth="1"/>
    <col min="14861" max="14861" width="8" style="26" customWidth="1"/>
    <col min="14862" max="15085" width="9" style="26"/>
    <col min="15086" max="15086" width="14" style="26" customWidth="1"/>
    <col min="15087" max="15116" width="7.625" style="26" customWidth="1"/>
    <col min="15117" max="15117" width="8" style="26" customWidth="1"/>
    <col min="15118" max="15341" width="9" style="26"/>
    <col min="15342" max="15342" width="14" style="26" customWidth="1"/>
    <col min="15343" max="15372" width="7.625" style="26" customWidth="1"/>
    <col min="15373" max="15373" width="8" style="26" customWidth="1"/>
    <col min="15374" max="15597" width="9" style="26"/>
    <col min="15598" max="15598" width="14" style="26" customWidth="1"/>
    <col min="15599" max="15628" width="7.625" style="26" customWidth="1"/>
    <col min="15629" max="15629" width="8" style="26" customWidth="1"/>
    <col min="15630" max="15853" width="9" style="26"/>
    <col min="15854" max="15854" width="14" style="26" customWidth="1"/>
    <col min="15855" max="15884" width="7.625" style="26" customWidth="1"/>
    <col min="15885" max="15885" width="8" style="26" customWidth="1"/>
    <col min="15886" max="16109" width="9" style="26"/>
    <col min="16110" max="16110" width="14" style="26" customWidth="1"/>
    <col min="16111" max="16140" width="7.625" style="26" customWidth="1"/>
    <col min="16141" max="16141" width="8" style="26" customWidth="1"/>
    <col min="16142" max="16384" width="9" style="26"/>
  </cols>
  <sheetData>
    <row r="1" spans="1:32" s="13" customFormat="1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s="13" customFormat="1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s="13" customFormat="1" ht="15.75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ht="15.75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3" customFormat="1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6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19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25" t="s">
        <v>8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5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8"/>
    </row>
    <row r="16" spans="1:32" customFormat="1" x14ac:dyDescent="0.25">
      <c r="A16" s="2" t="s">
        <v>2</v>
      </c>
      <c r="B16" s="31" t="s">
        <v>11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3"/>
      <c r="AC16" s="13"/>
      <c r="AD16" s="13"/>
      <c r="AE16" s="13"/>
      <c r="AF16" s="13"/>
    </row>
    <row r="17" spans="1:43" customFormat="1" x14ac:dyDescent="0.25">
      <c r="A17" s="2"/>
      <c r="B17" s="3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8"/>
      <c r="O17" s="12"/>
      <c r="P17" s="12"/>
      <c r="Q17" s="8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3"/>
      <c r="AC17" s="13"/>
      <c r="AD17" s="13"/>
      <c r="AE17" s="13"/>
      <c r="AF17" s="13"/>
    </row>
    <row r="18" spans="1:43" customFormat="1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">
        <v>28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64"/>
    </row>
    <row r="19" spans="1:43" s="16" customFormat="1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  <c r="AI19"/>
      <c r="AJ19"/>
      <c r="AK19"/>
      <c r="AL19"/>
      <c r="AM19"/>
      <c r="AN19"/>
      <c r="AO19"/>
      <c r="AP19"/>
      <c r="AQ19"/>
    </row>
    <row r="20" spans="1:43" s="30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  <c r="AI20"/>
      <c r="AJ20"/>
      <c r="AK20"/>
      <c r="AL20"/>
      <c r="AM20"/>
      <c r="AN20"/>
      <c r="AO20"/>
      <c r="AP20"/>
      <c r="AQ20"/>
    </row>
    <row r="21" spans="1:43" customFormat="1" ht="16.5" customHeight="1" x14ac:dyDescent="0.25">
      <c r="A21" s="76" t="s">
        <v>56</v>
      </c>
      <c r="B21" s="102"/>
      <c r="C21" s="56"/>
      <c r="D21" s="102"/>
      <c r="E21" s="100"/>
      <c r="F21" s="57"/>
      <c r="G21" s="102"/>
      <c r="H21" s="99"/>
      <c r="I21" s="102"/>
      <c r="J21" s="56"/>
      <c r="K21" s="102"/>
      <c r="L21" s="100"/>
      <c r="M21" s="34"/>
      <c r="N21" s="102"/>
      <c r="O21" s="102"/>
      <c r="P21" s="102"/>
      <c r="Q21" s="102"/>
      <c r="R21" s="102"/>
      <c r="S21" s="100"/>
      <c r="T21" s="34"/>
      <c r="U21" s="102"/>
      <c r="V21" s="102"/>
      <c r="W21" s="102"/>
      <c r="X21" s="102"/>
      <c r="Y21" s="102"/>
      <c r="Z21" s="100"/>
      <c r="AA21" s="102"/>
      <c r="AB21" s="102"/>
      <c r="AC21" s="102"/>
      <c r="AD21" s="102"/>
      <c r="AE21" s="102"/>
      <c r="AF21" s="70"/>
    </row>
    <row r="22" spans="1:43" customFormat="1" ht="16.5" customHeight="1" x14ac:dyDescent="0.25">
      <c r="A22" s="76" t="s">
        <v>54</v>
      </c>
      <c r="B22" s="102"/>
      <c r="C22" s="99"/>
      <c r="D22" s="56"/>
      <c r="E22" s="100"/>
      <c r="F22" s="102"/>
      <c r="G22" s="102"/>
      <c r="H22" s="99"/>
      <c r="I22" s="102"/>
      <c r="J22" s="99"/>
      <c r="K22" s="102"/>
      <c r="L22" s="100"/>
      <c r="M22" s="102"/>
      <c r="N22" s="102"/>
      <c r="O22" s="102"/>
      <c r="P22" s="102"/>
      <c r="Q22" s="99"/>
      <c r="R22" s="102"/>
      <c r="S22" s="100"/>
      <c r="T22" s="102"/>
      <c r="U22" s="102"/>
      <c r="V22" s="102"/>
      <c r="W22" s="102"/>
      <c r="X22" s="99"/>
      <c r="Y22" s="102"/>
      <c r="Z22" s="100"/>
      <c r="AA22" s="102"/>
      <c r="AB22" s="102"/>
      <c r="AC22" s="102"/>
      <c r="AD22" s="102"/>
      <c r="AE22" s="99"/>
      <c r="AF22" s="71"/>
    </row>
    <row r="23" spans="1:43" customFormat="1" ht="16.5" customHeight="1" x14ac:dyDescent="0.25">
      <c r="A23" s="76" t="s">
        <v>65</v>
      </c>
      <c r="B23" s="102"/>
      <c r="C23" s="99"/>
      <c r="D23" s="102"/>
      <c r="E23" s="100"/>
      <c r="F23" s="102"/>
      <c r="G23" s="99"/>
      <c r="H23" s="99"/>
      <c r="I23" s="102"/>
      <c r="J23" s="99"/>
      <c r="K23" s="102"/>
      <c r="L23" s="100"/>
      <c r="M23" s="102"/>
      <c r="N23" s="102"/>
      <c r="O23" s="102"/>
      <c r="P23" s="102"/>
      <c r="Q23" s="99"/>
      <c r="R23" s="102"/>
      <c r="S23" s="100"/>
      <c r="T23" s="102"/>
      <c r="U23" s="102"/>
      <c r="V23" s="102"/>
      <c r="W23" s="102"/>
      <c r="X23" s="99"/>
      <c r="Y23" s="102"/>
      <c r="Z23" s="100"/>
      <c r="AA23" s="99"/>
      <c r="AB23" s="102"/>
      <c r="AC23" s="102"/>
      <c r="AD23" s="102"/>
      <c r="AE23" s="99"/>
      <c r="AF23" s="70"/>
    </row>
    <row r="24" spans="1:43" customFormat="1" ht="16.5" customHeight="1" x14ac:dyDescent="0.25">
      <c r="A24" s="76" t="s">
        <v>57</v>
      </c>
      <c r="B24" s="102"/>
      <c r="C24" s="99"/>
      <c r="D24" s="102"/>
      <c r="E24" s="100"/>
      <c r="F24" s="99"/>
      <c r="G24" s="99"/>
      <c r="H24" s="99"/>
      <c r="I24" s="102"/>
      <c r="J24" s="99"/>
      <c r="K24" s="102"/>
      <c r="L24" s="100"/>
      <c r="M24" s="99"/>
      <c r="N24" s="99"/>
      <c r="O24" s="102"/>
      <c r="P24" s="102"/>
      <c r="Q24" s="99"/>
      <c r="R24" s="102"/>
      <c r="S24" s="100"/>
      <c r="T24" s="99"/>
      <c r="U24" s="99"/>
      <c r="V24" s="102"/>
      <c r="W24" s="102"/>
      <c r="X24" s="99"/>
      <c r="Y24" s="102"/>
      <c r="Z24" s="100"/>
      <c r="AA24" s="99"/>
      <c r="AB24" s="99"/>
      <c r="AC24" s="102"/>
      <c r="AD24" s="102"/>
      <c r="AE24" s="99"/>
      <c r="AF24" s="71"/>
    </row>
    <row r="25" spans="1:43" customFormat="1" ht="16.5" customHeight="1" x14ac:dyDescent="0.25">
      <c r="A25" s="76" t="s">
        <v>59</v>
      </c>
      <c r="B25" s="99"/>
      <c r="C25" s="59"/>
      <c r="D25" s="56"/>
      <c r="E25" s="59"/>
      <c r="F25" s="99"/>
      <c r="G25" s="99"/>
      <c r="H25" s="56"/>
      <c r="I25" s="99"/>
      <c r="J25" s="59"/>
      <c r="K25" s="56"/>
      <c r="L25" s="59"/>
      <c r="M25" s="99"/>
      <c r="N25" s="99"/>
      <c r="O25" s="102"/>
      <c r="P25" s="99"/>
      <c r="Q25" s="59"/>
      <c r="R25" s="56"/>
      <c r="S25" s="59"/>
      <c r="T25" s="99"/>
      <c r="U25" s="99"/>
      <c r="V25" s="102"/>
      <c r="W25" s="99"/>
      <c r="X25" s="59"/>
      <c r="Y25" s="99"/>
      <c r="Z25" s="59"/>
      <c r="AA25" s="99"/>
      <c r="AB25" s="99"/>
      <c r="AC25" s="102"/>
      <c r="AD25" s="99"/>
      <c r="AE25" s="57"/>
      <c r="AF25" s="66"/>
    </row>
    <row r="26" spans="1:43" customFormat="1" ht="16.5" customHeight="1" x14ac:dyDescent="0.25">
      <c r="A26" s="76" t="s">
        <v>62</v>
      </c>
      <c r="B26" s="99"/>
      <c r="C26" s="99"/>
      <c r="D26" s="102"/>
      <c r="E26" s="99"/>
      <c r="F26" s="99"/>
      <c r="G26" s="99"/>
      <c r="H26" s="99"/>
      <c r="I26" s="99"/>
      <c r="J26" s="99"/>
      <c r="K26" s="102"/>
      <c r="L26" s="99"/>
      <c r="M26" s="99"/>
      <c r="N26" s="99"/>
      <c r="O26" s="99"/>
      <c r="P26" s="99"/>
      <c r="Q26" s="99"/>
      <c r="R26" s="102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72"/>
    </row>
    <row r="27" spans="1:43" customFormat="1" ht="16.5" customHeight="1" x14ac:dyDescent="0.25">
      <c r="A27" s="76" t="s">
        <v>61</v>
      </c>
      <c r="B27" s="99"/>
      <c r="C27" s="99"/>
      <c r="D27" s="102"/>
      <c r="E27" s="99"/>
      <c r="F27" s="99"/>
      <c r="G27" s="99"/>
      <c r="H27" s="99"/>
      <c r="I27" s="99"/>
      <c r="J27" s="99"/>
      <c r="K27" s="102"/>
      <c r="L27" s="99"/>
      <c r="M27" s="99"/>
      <c r="N27" s="99"/>
      <c r="O27" s="99"/>
      <c r="P27" s="99"/>
      <c r="Q27" s="99"/>
      <c r="R27" s="102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72"/>
    </row>
    <row r="28" spans="1:43" customFormat="1" ht="16.5" customHeight="1" x14ac:dyDescent="0.25">
      <c r="A28" s="76" t="s">
        <v>51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102"/>
      <c r="X28" s="99"/>
      <c r="Y28" s="99"/>
      <c r="Z28" s="99"/>
      <c r="AA28" s="99"/>
      <c r="AB28" s="99"/>
      <c r="AC28" s="99"/>
      <c r="AD28" s="99"/>
      <c r="AE28" s="99"/>
      <c r="AF28" s="72"/>
    </row>
    <row r="29" spans="1:43" customFormat="1" ht="16.5" customHeight="1" x14ac:dyDescent="0.25">
      <c r="A29" s="76" t="s">
        <v>63</v>
      </c>
      <c r="B29" s="102"/>
      <c r="C29" s="34"/>
      <c r="D29" s="99"/>
      <c r="E29" s="102"/>
      <c r="F29" s="99"/>
      <c r="G29" s="102"/>
      <c r="H29" s="102"/>
      <c r="I29" s="61"/>
      <c r="J29" s="34"/>
      <c r="K29" s="99"/>
      <c r="L29" s="102"/>
      <c r="M29" s="99"/>
      <c r="N29" s="99"/>
      <c r="O29" s="102"/>
      <c r="P29" s="102"/>
      <c r="Q29" s="34"/>
      <c r="R29" s="99"/>
      <c r="S29" s="102"/>
      <c r="T29" s="99"/>
      <c r="U29" s="99"/>
      <c r="V29" s="102"/>
      <c r="W29" s="102"/>
      <c r="X29" s="34"/>
      <c r="Y29" s="99"/>
      <c r="Z29" s="102"/>
      <c r="AA29" s="99"/>
      <c r="AB29" s="99"/>
      <c r="AC29" s="102"/>
      <c r="AD29" s="102"/>
      <c r="AE29" s="61"/>
      <c r="AF29" s="69"/>
    </row>
    <row r="30" spans="1:43" customFormat="1" ht="16.5" customHeight="1" x14ac:dyDescent="0.25">
      <c r="A30" s="76" t="s">
        <v>58</v>
      </c>
      <c r="B30" s="102"/>
      <c r="C30" s="99"/>
      <c r="D30" s="99"/>
      <c r="E30" s="102"/>
      <c r="F30" s="99"/>
      <c r="G30" s="102"/>
      <c r="H30" s="102"/>
      <c r="I30" s="104"/>
      <c r="J30" s="99"/>
      <c r="K30" s="99"/>
      <c r="L30" s="102"/>
      <c r="M30" s="34"/>
      <c r="N30" s="34"/>
      <c r="O30" s="102"/>
      <c r="P30" s="102"/>
      <c r="Q30" s="99"/>
      <c r="R30" s="99"/>
      <c r="S30" s="102"/>
      <c r="T30" s="34"/>
      <c r="U30" s="34"/>
      <c r="V30" s="102"/>
      <c r="W30" s="104"/>
      <c r="X30" s="99"/>
      <c r="Y30" s="99"/>
      <c r="Z30" s="102"/>
      <c r="AA30" s="99"/>
      <c r="AB30" s="56"/>
      <c r="AC30" s="102"/>
      <c r="AD30" s="102"/>
      <c r="AE30" s="99"/>
      <c r="AF30" s="66"/>
    </row>
    <row r="31" spans="1:43" customFormat="1" ht="16.5" customHeight="1" x14ac:dyDescent="0.25">
      <c r="A31" s="76" t="s">
        <v>52</v>
      </c>
      <c r="B31" s="99"/>
      <c r="C31" s="99"/>
      <c r="D31" s="99"/>
      <c r="E31" s="99"/>
      <c r="F31" s="99"/>
      <c r="G31" s="99"/>
      <c r="H31" s="99"/>
      <c r="I31" s="104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104"/>
      <c r="X31" s="99"/>
      <c r="Y31" s="99"/>
      <c r="Z31" s="99"/>
      <c r="AA31" s="99"/>
      <c r="AB31" s="99"/>
      <c r="AC31" s="99"/>
      <c r="AD31" s="99"/>
      <c r="AE31" s="99"/>
      <c r="AF31" s="72"/>
    </row>
    <row r="32" spans="1:43" customFormat="1" ht="16.5" customHeight="1" x14ac:dyDescent="0.25">
      <c r="A32" s="76" t="s">
        <v>53</v>
      </c>
      <c r="B32" s="99"/>
      <c r="C32" s="99"/>
      <c r="D32" s="99"/>
      <c r="E32" s="99"/>
      <c r="F32" s="99"/>
      <c r="G32" s="99"/>
      <c r="H32" s="99"/>
      <c r="I32" s="104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104"/>
      <c r="X32" s="99"/>
      <c r="Y32" s="99"/>
      <c r="Z32" s="99"/>
      <c r="AA32" s="99"/>
      <c r="AB32" s="99"/>
      <c r="AC32" s="99"/>
      <c r="AD32" s="99"/>
      <c r="AE32" s="99"/>
      <c r="AF32" s="72"/>
    </row>
    <row r="33" spans="1:33" customFormat="1" ht="16.5" customHeight="1" x14ac:dyDescent="0.25">
      <c r="A33" s="76" t="s">
        <v>21</v>
      </c>
      <c r="B33" s="99"/>
      <c r="C33" s="99"/>
      <c r="D33" s="99"/>
      <c r="E33" s="99"/>
      <c r="F33" s="99"/>
      <c r="G33" s="99"/>
      <c r="H33" s="99"/>
      <c r="I33" s="104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104"/>
      <c r="X33" s="99"/>
      <c r="Y33" s="99"/>
      <c r="Z33" s="99"/>
      <c r="AA33" s="99"/>
      <c r="AB33" s="99"/>
      <c r="AC33" s="99"/>
      <c r="AD33" s="99"/>
      <c r="AE33" s="99"/>
      <c r="AF33" s="72"/>
    </row>
    <row r="34" spans="1:33" x14ac:dyDescent="0.25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3"/>
      <c r="AG34" s="15"/>
    </row>
    <row r="35" spans="1:33" x14ac:dyDescent="0.25">
      <c r="A35" s="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5"/>
    </row>
    <row r="36" spans="1:33" customFormat="1" x14ac:dyDescent="0.25">
      <c r="A36" s="82" t="s">
        <v>74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3" s="16" customFormat="1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3" s="30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3" customFormat="1" ht="16.5" customHeight="1" x14ac:dyDescent="0.25">
      <c r="A39" s="76" t="s">
        <v>56</v>
      </c>
      <c r="B39" s="47"/>
      <c r="C39" s="102"/>
      <c r="D39" s="59"/>
      <c r="E39" s="100"/>
      <c r="F39" s="102"/>
      <c r="G39" s="59"/>
      <c r="H39" s="102"/>
      <c r="I39" s="56"/>
      <c r="J39" s="102"/>
      <c r="K39" s="102"/>
      <c r="L39" s="100"/>
      <c r="M39" s="102"/>
      <c r="N39" s="34"/>
      <c r="O39" s="59"/>
      <c r="P39" s="56"/>
      <c r="Q39" s="57"/>
      <c r="R39" s="59"/>
      <c r="S39" s="100"/>
      <c r="T39" s="102"/>
      <c r="U39" s="34"/>
      <c r="V39" s="59"/>
      <c r="W39" s="56"/>
      <c r="X39" s="57"/>
      <c r="Y39" s="59"/>
      <c r="Z39" s="100"/>
      <c r="AA39" s="57"/>
      <c r="AB39" s="59"/>
      <c r="AC39" s="102"/>
      <c r="AD39" s="56"/>
      <c r="AE39" s="47"/>
      <c r="AF39" s="70"/>
    </row>
    <row r="40" spans="1:33" customFormat="1" ht="16.5" customHeight="1" x14ac:dyDescent="0.25">
      <c r="A40" s="76" t="s">
        <v>54</v>
      </c>
      <c r="B40" s="47"/>
      <c r="C40" s="102"/>
      <c r="D40" s="59"/>
      <c r="E40" s="100"/>
      <c r="F40" s="56"/>
      <c r="G40" s="59"/>
      <c r="H40" s="102"/>
      <c r="I40" s="56"/>
      <c r="J40" s="102"/>
      <c r="K40" s="102"/>
      <c r="L40" s="100"/>
      <c r="M40" s="34"/>
      <c r="N40" s="34"/>
      <c r="O40" s="59"/>
      <c r="P40" s="56"/>
      <c r="Q40" s="56"/>
      <c r="R40" s="59"/>
      <c r="S40" s="100"/>
      <c r="T40" s="102"/>
      <c r="U40" s="34"/>
      <c r="V40" s="59"/>
      <c r="W40" s="56"/>
      <c r="X40" s="56"/>
      <c r="Y40" s="59"/>
      <c r="Z40" s="100"/>
      <c r="AA40" s="56"/>
      <c r="AB40" s="59"/>
      <c r="AC40" s="102"/>
      <c r="AD40" s="56"/>
      <c r="AE40" s="47"/>
      <c r="AF40" s="71"/>
    </row>
    <row r="41" spans="1:33" customFormat="1" ht="16.5" customHeight="1" x14ac:dyDescent="0.25">
      <c r="A41" s="76" t="s">
        <v>65</v>
      </c>
      <c r="B41" s="47"/>
      <c r="C41" s="56"/>
      <c r="D41" s="56"/>
      <c r="E41" s="100"/>
      <c r="F41" s="56"/>
      <c r="G41" s="56"/>
      <c r="H41" s="102"/>
      <c r="I41" s="57"/>
      <c r="J41" s="56"/>
      <c r="K41" s="59"/>
      <c r="L41" s="100"/>
      <c r="M41" s="34"/>
      <c r="N41" s="34"/>
      <c r="O41" s="102"/>
      <c r="P41" s="57"/>
      <c r="Q41" s="56"/>
      <c r="R41" s="59"/>
      <c r="S41" s="100"/>
      <c r="T41" s="102"/>
      <c r="U41" s="34"/>
      <c r="V41" s="102"/>
      <c r="W41" s="57"/>
      <c r="X41" s="56"/>
      <c r="Y41" s="59"/>
      <c r="Z41" s="100"/>
      <c r="AA41" s="56"/>
      <c r="AB41" s="56"/>
      <c r="AC41" s="102"/>
      <c r="AD41" s="102"/>
      <c r="AE41" s="47"/>
      <c r="AF41" s="70"/>
    </row>
    <row r="42" spans="1:33" customFormat="1" ht="16.5" customHeight="1" x14ac:dyDescent="0.25">
      <c r="A42" s="76" t="s">
        <v>57</v>
      </c>
      <c r="B42" s="47"/>
      <c r="C42" s="59"/>
      <c r="D42" s="56"/>
      <c r="E42" s="100"/>
      <c r="F42" s="56"/>
      <c r="G42" s="56"/>
      <c r="H42" s="102"/>
      <c r="I42" s="59"/>
      <c r="J42" s="59"/>
      <c r="K42" s="59"/>
      <c r="L42" s="100"/>
      <c r="M42" s="34"/>
      <c r="N42" s="34"/>
      <c r="O42" s="102"/>
      <c r="P42" s="59"/>
      <c r="Q42" s="59"/>
      <c r="R42" s="59"/>
      <c r="S42" s="100"/>
      <c r="T42" s="34"/>
      <c r="U42" s="34"/>
      <c r="V42" s="102"/>
      <c r="W42" s="59"/>
      <c r="X42" s="59"/>
      <c r="Y42" s="59"/>
      <c r="Z42" s="100"/>
      <c r="AA42" s="56"/>
      <c r="AB42" s="56"/>
      <c r="AC42" s="102"/>
      <c r="AD42" s="102"/>
      <c r="AE42" s="47"/>
      <c r="AF42" s="71"/>
    </row>
    <row r="43" spans="1:33" customFormat="1" ht="16.5" customHeight="1" x14ac:dyDescent="0.25">
      <c r="A43" s="76" t="s">
        <v>59</v>
      </c>
      <c r="B43" s="57"/>
      <c r="C43" s="59"/>
      <c r="D43" s="56"/>
      <c r="E43" s="59"/>
      <c r="F43" s="41"/>
      <c r="G43" s="99"/>
      <c r="H43" s="56"/>
      <c r="I43" s="57"/>
      <c r="J43" s="59"/>
      <c r="K43" s="41"/>
      <c r="L43" s="59"/>
      <c r="M43" s="34"/>
      <c r="N43" s="99"/>
      <c r="O43" s="103"/>
      <c r="P43" s="57"/>
      <c r="Q43" s="59"/>
      <c r="R43" s="41"/>
      <c r="S43" s="59"/>
      <c r="T43" s="34"/>
      <c r="U43" s="99"/>
      <c r="V43" s="56"/>
      <c r="W43" s="57"/>
      <c r="X43" s="103"/>
      <c r="Y43" s="41"/>
      <c r="Z43" s="59"/>
      <c r="AA43" s="103"/>
      <c r="AB43" s="99"/>
      <c r="AC43" s="56"/>
      <c r="AD43" s="57"/>
      <c r="AE43" s="57"/>
      <c r="AF43" s="66"/>
    </row>
    <row r="44" spans="1:33" customFormat="1" ht="16.5" customHeight="1" x14ac:dyDescent="0.25">
      <c r="A44" s="76" t="s">
        <v>62</v>
      </c>
      <c r="B44" s="99"/>
      <c r="C44" s="99"/>
      <c r="D44" s="99"/>
      <c r="E44" s="99"/>
      <c r="F44" s="99"/>
      <c r="G44" s="99"/>
      <c r="H44" s="56"/>
      <c r="I44" s="99"/>
      <c r="J44" s="99"/>
      <c r="K44" s="56"/>
      <c r="L44" s="99"/>
      <c r="M44" s="99"/>
      <c r="N44" s="99"/>
      <c r="O44" s="103"/>
      <c r="P44" s="99"/>
      <c r="Q44" s="99"/>
      <c r="R44" s="56"/>
      <c r="S44" s="99"/>
      <c r="T44" s="99"/>
      <c r="U44" s="99"/>
      <c r="V44" s="99"/>
      <c r="W44" s="99"/>
      <c r="X44" s="103"/>
      <c r="Y44" s="56"/>
      <c r="Z44" s="99"/>
      <c r="AA44" s="103"/>
      <c r="AB44" s="99"/>
      <c r="AC44" s="56"/>
      <c r="AD44" s="99"/>
      <c r="AE44" s="56"/>
      <c r="AF44" s="72"/>
    </row>
    <row r="45" spans="1:33" customFormat="1" ht="16.5" customHeight="1" x14ac:dyDescent="0.25">
      <c r="A45" s="76" t="s">
        <v>61</v>
      </c>
      <c r="B45" s="99"/>
      <c r="C45" s="99"/>
      <c r="D45" s="99"/>
      <c r="E45" s="99"/>
      <c r="F45" s="99"/>
      <c r="G45" s="99"/>
      <c r="H45" s="56"/>
      <c r="I45" s="99"/>
      <c r="J45" s="99"/>
      <c r="K45" s="56"/>
      <c r="L45" s="99"/>
      <c r="M45" s="99"/>
      <c r="N45" s="99"/>
      <c r="O45" s="103"/>
      <c r="P45" s="99"/>
      <c r="Q45" s="99"/>
      <c r="R45" s="56"/>
      <c r="S45" s="99"/>
      <c r="T45" s="99"/>
      <c r="U45" s="99"/>
      <c r="V45" s="99"/>
      <c r="W45" s="99"/>
      <c r="X45" s="103"/>
      <c r="Y45" s="56"/>
      <c r="Z45" s="99"/>
      <c r="AA45" s="103"/>
      <c r="AB45" s="99"/>
      <c r="AC45" s="56"/>
      <c r="AD45" s="99"/>
      <c r="AE45" s="56"/>
      <c r="AF45" s="72"/>
    </row>
    <row r="46" spans="1:33" customFormat="1" ht="16.5" customHeight="1" x14ac:dyDescent="0.25">
      <c r="A46" s="76" t="s">
        <v>51</v>
      </c>
      <c r="B46" s="99"/>
      <c r="C46" s="99"/>
      <c r="D46" s="99"/>
      <c r="E46" s="99"/>
      <c r="F46" s="99"/>
      <c r="G46" s="99"/>
      <c r="H46" s="56"/>
      <c r="I46" s="99"/>
      <c r="J46" s="99"/>
      <c r="K46" s="56"/>
      <c r="L46" s="99"/>
      <c r="M46" s="99"/>
      <c r="N46" s="99"/>
      <c r="O46" s="103"/>
      <c r="P46" s="99"/>
      <c r="Q46" s="99"/>
      <c r="R46" s="56"/>
      <c r="S46" s="99"/>
      <c r="T46" s="99"/>
      <c r="U46" s="99"/>
      <c r="V46" s="99"/>
      <c r="W46" s="99"/>
      <c r="X46" s="103"/>
      <c r="Y46" s="56"/>
      <c r="Z46" s="99"/>
      <c r="AA46" s="103"/>
      <c r="AB46" s="99"/>
      <c r="AC46" s="56"/>
      <c r="AD46" s="99"/>
      <c r="AE46" s="56"/>
      <c r="AF46" s="72"/>
    </row>
    <row r="47" spans="1:33" customFormat="1" ht="16.5" customHeight="1" x14ac:dyDescent="0.25">
      <c r="A47" s="76" t="s">
        <v>63</v>
      </c>
      <c r="B47" s="61"/>
      <c r="C47" s="34"/>
      <c r="D47" s="99"/>
      <c r="E47" s="103"/>
      <c r="F47" s="99"/>
      <c r="G47" s="99"/>
      <c r="H47" s="56"/>
      <c r="I47" s="61"/>
      <c r="J47" s="34"/>
      <c r="K47" s="42"/>
      <c r="L47" s="57"/>
      <c r="M47" s="103"/>
      <c r="N47" s="99"/>
      <c r="O47" s="103"/>
      <c r="P47" s="61"/>
      <c r="Q47" s="34"/>
      <c r="R47" s="59"/>
      <c r="S47" s="57"/>
      <c r="T47" s="99"/>
      <c r="U47" s="99"/>
      <c r="V47" s="99"/>
      <c r="W47" s="61"/>
      <c r="X47" s="103"/>
      <c r="Y47" s="59"/>
      <c r="Z47" s="57"/>
      <c r="AA47" s="103"/>
      <c r="AB47" s="99"/>
      <c r="AC47" s="56"/>
      <c r="AD47" s="61"/>
      <c r="AE47" s="61"/>
      <c r="AF47" s="69"/>
    </row>
    <row r="48" spans="1:33" customFormat="1" ht="16.5" customHeight="1" x14ac:dyDescent="0.25">
      <c r="A48" s="76" t="s">
        <v>58</v>
      </c>
      <c r="B48" s="34"/>
      <c r="C48" s="41"/>
      <c r="D48" s="56"/>
      <c r="E48" s="103"/>
      <c r="F48" s="99"/>
      <c r="G48" s="56"/>
      <c r="H48" s="61"/>
      <c r="I48" s="41"/>
      <c r="J48" s="34"/>
      <c r="K48" s="41"/>
      <c r="L48" s="57"/>
      <c r="M48" s="103"/>
      <c r="N48" s="34"/>
      <c r="O48" s="103"/>
      <c r="P48" s="61"/>
      <c r="Q48" s="41"/>
      <c r="R48" s="102"/>
      <c r="S48" s="57"/>
      <c r="T48" s="34"/>
      <c r="U48" s="104"/>
      <c r="V48" s="56"/>
      <c r="W48" s="41"/>
      <c r="X48" s="103"/>
      <c r="Y48" s="104"/>
      <c r="Z48" s="57"/>
      <c r="AA48" s="103"/>
      <c r="AB48" s="104"/>
      <c r="AC48" s="56"/>
      <c r="AD48" s="61"/>
      <c r="AE48" s="61"/>
      <c r="AF48" s="66"/>
    </row>
    <row r="49" spans="1:33" customFormat="1" ht="16.5" customHeight="1" x14ac:dyDescent="0.25">
      <c r="A49" s="76" t="s">
        <v>52</v>
      </c>
      <c r="B49" s="56"/>
      <c r="C49" s="99"/>
      <c r="D49" s="99"/>
      <c r="E49" s="103"/>
      <c r="F49" s="99"/>
      <c r="G49" s="99"/>
      <c r="H49" s="99"/>
      <c r="I49" s="56"/>
      <c r="J49" s="99"/>
      <c r="K49" s="99"/>
      <c r="L49" s="99"/>
      <c r="M49" s="103"/>
      <c r="N49" s="99"/>
      <c r="O49" s="99"/>
      <c r="P49" s="56"/>
      <c r="Q49" s="99"/>
      <c r="R49" s="102"/>
      <c r="S49" s="99"/>
      <c r="T49" s="99"/>
      <c r="U49" s="104"/>
      <c r="V49" s="99"/>
      <c r="W49" s="56"/>
      <c r="X49" s="99"/>
      <c r="Y49" s="104"/>
      <c r="Z49" s="56"/>
      <c r="AA49" s="99"/>
      <c r="AB49" s="104"/>
      <c r="AC49" s="99"/>
      <c r="AD49" s="56"/>
      <c r="AE49" s="99"/>
      <c r="AF49" s="72"/>
    </row>
    <row r="50" spans="1:33" customFormat="1" ht="16.5" customHeight="1" x14ac:dyDescent="0.25">
      <c r="A50" s="76" t="s">
        <v>53</v>
      </c>
      <c r="B50" s="56"/>
      <c r="C50" s="99"/>
      <c r="D50" s="99"/>
      <c r="E50" s="103"/>
      <c r="F50" s="99"/>
      <c r="G50" s="99"/>
      <c r="H50" s="99"/>
      <c r="I50" s="56"/>
      <c r="J50" s="99"/>
      <c r="K50" s="99"/>
      <c r="L50" s="99"/>
      <c r="M50" s="103"/>
      <c r="N50" s="99"/>
      <c r="O50" s="99"/>
      <c r="P50" s="56"/>
      <c r="Q50" s="99"/>
      <c r="R50" s="102"/>
      <c r="S50" s="99"/>
      <c r="T50" s="99"/>
      <c r="U50" s="104"/>
      <c r="V50" s="99"/>
      <c r="W50" s="56"/>
      <c r="X50" s="99"/>
      <c r="Y50" s="104"/>
      <c r="Z50" s="56"/>
      <c r="AA50" s="99"/>
      <c r="AB50" s="104"/>
      <c r="AC50" s="99"/>
      <c r="AD50" s="56"/>
      <c r="AE50" s="99"/>
      <c r="AF50" s="72"/>
    </row>
    <row r="51" spans="1:33" customFormat="1" ht="16.5" customHeight="1" x14ac:dyDescent="0.25">
      <c r="A51" s="76" t="s">
        <v>21</v>
      </c>
      <c r="B51" s="56"/>
      <c r="C51" s="99"/>
      <c r="D51" s="99"/>
      <c r="E51" s="103"/>
      <c r="F51" s="99"/>
      <c r="G51" s="99"/>
      <c r="H51" s="99"/>
      <c r="I51" s="56"/>
      <c r="J51" s="99"/>
      <c r="K51" s="99"/>
      <c r="L51" s="99"/>
      <c r="M51" s="103"/>
      <c r="N51" s="99"/>
      <c r="O51" s="99"/>
      <c r="P51" s="56"/>
      <c r="Q51" s="99"/>
      <c r="R51" s="102"/>
      <c r="S51" s="99"/>
      <c r="T51" s="99"/>
      <c r="U51" s="104"/>
      <c r="V51" s="99"/>
      <c r="W51" s="56"/>
      <c r="X51" s="99"/>
      <c r="Y51" s="104"/>
      <c r="Z51" s="56"/>
      <c r="AA51" s="99"/>
      <c r="AB51" s="104"/>
      <c r="AC51" s="99"/>
      <c r="AD51" s="56"/>
      <c r="AE51" s="99"/>
      <c r="AF51" s="72"/>
    </row>
    <row r="52" spans="1:33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3"/>
      <c r="AG52" s="15"/>
    </row>
    <row r="53" spans="1:33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3"/>
      <c r="AG53" s="15"/>
    </row>
    <row r="54" spans="1:33" customFormat="1" x14ac:dyDescent="0.25">
      <c r="A54" s="74" t="s">
        <v>75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4"/>
      <c r="AE54" s="64"/>
      <c r="AF54" s="64"/>
    </row>
    <row r="55" spans="1:33" s="16" customFormat="1" x14ac:dyDescent="0.25">
      <c r="A55" s="75" t="s">
        <v>73</v>
      </c>
      <c r="B55" s="38" t="s">
        <v>64</v>
      </c>
      <c r="C55" s="38" t="s">
        <v>46</v>
      </c>
      <c r="D55" s="38" t="s">
        <v>55</v>
      </c>
      <c r="E55" s="38" t="s">
        <v>47</v>
      </c>
      <c r="F55" s="38" t="s">
        <v>48</v>
      </c>
      <c r="G55" s="39" t="s">
        <v>49</v>
      </c>
      <c r="H55" s="38" t="s">
        <v>60</v>
      </c>
      <c r="I55" s="38" t="s">
        <v>64</v>
      </c>
      <c r="J55" s="38" t="s">
        <v>46</v>
      </c>
      <c r="K55" s="38" t="s">
        <v>55</v>
      </c>
      <c r="L55" s="38" t="s">
        <v>47</v>
      </c>
      <c r="M55" s="38" t="s">
        <v>48</v>
      </c>
      <c r="N55" s="39" t="s">
        <v>49</v>
      </c>
      <c r="O55" s="38" t="s">
        <v>60</v>
      </c>
      <c r="P55" s="38" t="s">
        <v>64</v>
      </c>
      <c r="Q55" s="38" t="s">
        <v>46</v>
      </c>
      <c r="R55" s="38" t="s">
        <v>55</v>
      </c>
      <c r="S55" s="38" t="s">
        <v>47</v>
      </c>
      <c r="T55" s="38" t="s">
        <v>48</v>
      </c>
      <c r="U55" s="39" t="s">
        <v>49</v>
      </c>
      <c r="V55" s="38" t="s">
        <v>60</v>
      </c>
      <c r="W55" s="38" t="s">
        <v>64</v>
      </c>
      <c r="X55" s="38" t="s">
        <v>46</v>
      </c>
      <c r="Y55" s="38" t="s">
        <v>55</v>
      </c>
      <c r="Z55" s="38" t="s">
        <v>47</v>
      </c>
      <c r="AA55" s="38" t="s">
        <v>48</v>
      </c>
      <c r="AB55" s="39" t="s">
        <v>49</v>
      </c>
      <c r="AC55" s="38" t="s">
        <v>60</v>
      </c>
      <c r="AD55" s="38" t="s">
        <v>64</v>
      </c>
      <c r="AE55" s="38" t="s">
        <v>46</v>
      </c>
      <c r="AF55" s="65"/>
    </row>
    <row r="56" spans="1:33" s="30" customFormat="1" ht="48" customHeight="1" x14ac:dyDescent="0.25">
      <c r="A56" s="40" t="s">
        <v>50</v>
      </c>
      <c r="B56" s="6">
        <v>1</v>
      </c>
      <c r="C56" s="6">
        <f t="shared" ref="C56:AE56" si="2">B56+1</f>
        <v>2</v>
      </c>
      <c r="D56" s="6">
        <f t="shared" si="2"/>
        <v>3</v>
      </c>
      <c r="E56" s="6">
        <f t="shared" si="2"/>
        <v>4</v>
      </c>
      <c r="F56" s="6">
        <f t="shared" si="2"/>
        <v>5</v>
      </c>
      <c r="G56" s="4">
        <f t="shared" si="2"/>
        <v>6</v>
      </c>
      <c r="H56" s="55">
        <f t="shared" si="2"/>
        <v>7</v>
      </c>
      <c r="I56" s="6">
        <f t="shared" si="2"/>
        <v>8</v>
      </c>
      <c r="J56" s="6">
        <f t="shared" si="2"/>
        <v>9</v>
      </c>
      <c r="K56" s="6">
        <f t="shared" si="2"/>
        <v>10</v>
      </c>
      <c r="L56" s="6">
        <f t="shared" si="2"/>
        <v>11</v>
      </c>
      <c r="M56" s="6">
        <f t="shared" si="2"/>
        <v>12</v>
      </c>
      <c r="N56" s="4">
        <f t="shared" si="2"/>
        <v>13</v>
      </c>
      <c r="O56" s="55">
        <f t="shared" si="2"/>
        <v>14</v>
      </c>
      <c r="P56" s="6">
        <f t="shared" si="2"/>
        <v>15</v>
      </c>
      <c r="Q56" s="6">
        <f t="shared" si="2"/>
        <v>16</v>
      </c>
      <c r="R56" s="6">
        <f t="shared" si="2"/>
        <v>17</v>
      </c>
      <c r="S56" s="6">
        <f t="shared" si="2"/>
        <v>18</v>
      </c>
      <c r="T56" s="6">
        <f t="shared" si="2"/>
        <v>19</v>
      </c>
      <c r="U56" s="4">
        <f t="shared" si="2"/>
        <v>20</v>
      </c>
      <c r="V56" s="55">
        <f t="shared" si="2"/>
        <v>21</v>
      </c>
      <c r="W56" s="6">
        <f t="shared" si="2"/>
        <v>22</v>
      </c>
      <c r="X56" s="6">
        <f t="shared" si="2"/>
        <v>23</v>
      </c>
      <c r="Y56" s="6">
        <f t="shared" si="2"/>
        <v>24</v>
      </c>
      <c r="Z56" s="6">
        <f t="shared" si="2"/>
        <v>25</v>
      </c>
      <c r="AA56" s="6">
        <f t="shared" si="2"/>
        <v>26</v>
      </c>
      <c r="AB56" s="4">
        <f t="shared" si="2"/>
        <v>27</v>
      </c>
      <c r="AC56" s="55">
        <f t="shared" si="2"/>
        <v>28</v>
      </c>
      <c r="AD56" s="55">
        <f t="shared" si="2"/>
        <v>29</v>
      </c>
      <c r="AE56" s="55">
        <f t="shared" si="2"/>
        <v>30</v>
      </c>
      <c r="AF56" s="65"/>
    </row>
    <row r="57" spans="1:33" customFormat="1" ht="16.5" customHeight="1" x14ac:dyDescent="0.25">
      <c r="A57" s="76" t="s">
        <v>56</v>
      </c>
      <c r="B57" s="47"/>
      <c r="C57" s="57"/>
      <c r="D57" s="99"/>
      <c r="E57" s="100"/>
      <c r="F57" s="57"/>
      <c r="G57" s="59"/>
      <c r="H57" s="59"/>
      <c r="I57" s="99"/>
      <c r="J57" s="57"/>
      <c r="K57" s="59"/>
      <c r="L57" s="100"/>
      <c r="M57" s="34"/>
      <c r="N57" s="34"/>
      <c r="O57" s="59"/>
      <c r="P57" s="56"/>
      <c r="Q57" s="57"/>
      <c r="R57" s="99"/>
      <c r="S57" s="100"/>
      <c r="T57" s="34"/>
      <c r="U57" s="34"/>
      <c r="V57" s="59"/>
      <c r="W57" s="99"/>
      <c r="X57" s="57"/>
      <c r="Y57" s="59"/>
      <c r="Z57" s="100"/>
      <c r="AA57" s="57"/>
      <c r="AB57" s="59"/>
      <c r="AC57" s="59"/>
      <c r="AD57" s="56"/>
      <c r="AE57" s="47"/>
      <c r="AF57" s="70"/>
    </row>
    <row r="58" spans="1:33" customFormat="1" ht="16.5" customHeight="1" x14ac:dyDescent="0.25">
      <c r="A58" s="76" t="s">
        <v>54</v>
      </c>
      <c r="B58" s="47"/>
      <c r="C58" s="56"/>
      <c r="D58" s="99"/>
      <c r="E58" s="100"/>
      <c r="F58" s="56"/>
      <c r="G58" s="59"/>
      <c r="H58" s="59"/>
      <c r="I58" s="99"/>
      <c r="J58" s="56"/>
      <c r="K58" s="59"/>
      <c r="L58" s="100"/>
      <c r="M58" s="34"/>
      <c r="N58" s="99"/>
      <c r="O58" s="59"/>
      <c r="P58" s="56"/>
      <c r="Q58" s="56"/>
      <c r="R58" s="99"/>
      <c r="S58" s="100"/>
      <c r="T58" s="34"/>
      <c r="U58" s="34"/>
      <c r="V58" s="59"/>
      <c r="W58" s="99"/>
      <c r="X58" s="56"/>
      <c r="Y58" s="59"/>
      <c r="Z58" s="100"/>
      <c r="AA58" s="56"/>
      <c r="AB58" s="59"/>
      <c r="AC58" s="59"/>
      <c r="AD58" s="56"/>
      <c r="AE58" s="47"/>
      <c r="AF58" s="71"/>
    </row>
    <row r="59" spans="1:33" customFormat="1" ht="16.5" customHeight="1" x14ac:dyDescent="0.25">
      <c r="A59" s="76" t="s">
        <v>65</v>
      </c>
      <c r="B59" s="47"/>
      <c r="C59" s="56"/>
      <c r="D59" s="99"/>
      <c r="E59" s="100"/>
      <c r="F59" s="56"/>
      <c r="G59" s="56"/>
      <c r="H59" s="59"/>
      <c r="I59" s="99"/>
      <c r="J59" s="56"/>
      <c r="K59" s="59"/>
      <c r="L59" s="100"/>
      <c r="M59" s="34"/>
      <c r="N59" s="99"/>
      <c r="O59" s="59"/>
      <c r="P59" s="57"/>
      <c r="Q59" s="56"/>
      <c r="R59" s="99"/>
      <c r="S59" s="100"/>
      <c r="T59" s="34"/>
      <c r="U59" s="34"/>
      <c r="V59" s="59"/>
      <c r="W59" s="99"/>
      <c r="X59" s="56"/>
      <c r="Y59" s="59"/>
      <c r="Z59" s="100"/>
      <c r="AA59" s="56"/>
      <c r="AB59" s="56"/>
      <c r="AC59" s="59"/>
      <c r="AD59" s="57"/>
      <c r="AE59" s="47"/>
      <c r="AF59" s="70"/>
    </row>
    <row r="60" spans="1:33" customFormat="1" ht="16.5" customHeight="1" x14ac:dyDescent="0.25">
      <c r="A60" s="76" t="s">
        <v>57</v>
      </c>
      <c r="B60" s="47"/>
      <c r="C60" s="59"/>
      <c r="D60" s="56"/>
      <c r="E60" s="100"/>
      <c r="F60" s="56"/>
      <c r="G60" s="56"/>
      <c r="H60" s="59"/>
      <c r="I60" s="59"/>
      <c r="J60" s="59"/>
      <c r="K60" s="59"/>
      <c r="L60" s="100"/>
      <c r="M60" s="34"/>
      <c r="N60" s="99"/>
      <c r="O60" s="59"/>
      <c r="P60" s="59"/>
      <c r="Q60" s="59"/>
      <c r="R60" s="59"/>
      <c r="S60" s="100"/>
      <c r="T60" s="34"/>
      <c r="U60" s="34"/>
      <c r="V60" s="59"/>
      <c r="W60" s="59"/>
      <c r="X60" s="59"/>
      <c r="Y60" s="59"/>
      <c r="Z60" s="100"/>
      <c r="AA60" s="56"/>
      <c r="AB60" s="56"/>
      <c r="AC60" s="59"/>
      <c r="AD60" s="59"/>
      <c r="AE60" s="47"/>
      <c r="AF60" s="71"/>
    </row>
    <row r="61" spans="1:33" customFormat="1" ht="16.5" customHeight="1" x14ac:dyDescent="0.25">
      <c r="A61" s="76" t="s">
        <v>59</v>
      </c>
      <c r="B61" s="57"/>
      <c r="C61" s="59"/>
      <c r="D61" s="56"/>
      <c r="E61" s="59"/>
      <c r="F61" s="41"/>
      <c r="G61" s="56"/>
      <c r="H61" s="56"/>
      <c r="I61" s="57"/>
      <c r="J61" s="59"/>
      <c r="K61" s="41"/>
      <c r="L61" s="59"/>
      <c r="M61" s="34"/>
      <c r="N61" s="99"/>
      <c r="O61" s="56"/>
      <c r="P61" s="57"/>
      <c r="Q61" s="59"/>
      <c r="R61" s="41"/>
      <c r="S61" s="59"/>
      <c r="T61" s="34"/>
      <c r="U61" s="34"/>
      <c r="V61" s="56"/>
      <c r="W61" s="57"/>
      <c r="X61" s="59"/>
      <c r="Y61" s="41"/>
      <c r="Z61" s="59"/>
      <c r="AA61" s="41"/>
      <c r="AB61" s="56"/>
      <c r="AC61" s="56"/>
      <c r="AD61" s="57"/>
      <c r="AE61" s="57"/>
      <c r="AF61" s="66"/>
    </row>
    <row r="62" spans="1:33" customFormat="1" ht="16.5" customHeight="1" x14ac:dyDescent="0.25">
      <c r="A62" s="76" t="s">
        <v>62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102"/>
      <c r="N62" s="99"/>
      <c r="O62" s="56"/>
      <c r="P62" s="56"/>
      <c r="Q62" s="56"/>
      <c r="R62" s="56"/>
      <c r="S62" s="56"/>
      <c r="T62" s="102"/>
      <c r="U62" s="34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72"/>
    </row>
    <row r="63" spans="1:33" customFormat="1" ht="16.5" customHeight="1" x14ac:dyDescent="0.25">
      <c r="A63" s="76" t="s">
        <v>61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102"/>
      <c r="N63" s="99"/>
      <c r="O63" s="56"/>
      <c r="P63" s="56"/>
      <c r="Q63" s="56"/>
      <c r="R63" s="56"/>
      <c r="S63" s="56"/>
      <c r="T63" s="102"/>
      <c r="U63" s="34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72"/>
    </row>
    <row r="64" spans="1:33" customFormat="1" ht="16.5" customHeight="1" x14ac:dyDescent="0.25">
      <c r="A64" s="76" t="s">
        <v>51</v>
      </c>
      <c r="B64" s="56"/>
      <c r="C64" s="56"/>
      <c r="D64" s="56"/>
      <c r="E64" s="56"/>
      <c r="F64" s="56"/>
      <c r="G64" s="102"/>
      <c r="H64" s="56"/>
      <c r="I64" s="56"/>
      <c r="J64" s="56"/>
      <c r="K64" s="56"/>
      <c r="L64" s="56"/>
      <c r="M64" s="102"/>
      <c r="N64" s="99"/>
      <c r="O64" s="56"/>
      <c r="P64" s="56"/>
      <c r="Q64" s="56"/>
      <c r="R64" s="56"/>
      <c r="S64" s="56"/>
      <c r="T64" s="102"/>
      <c r="U64" s="34"/>
      <c r="V64" s="56"/>
      <c r="W64" s="56"/>
      <c r="X64" s="56"/>
      <c r="Y64" s="99"/>
      <c r="Z64" s="56"/>
      <c r="AA64" s="56"/>
      <c r="AB64" s="56"/>
      <c r="AC64" s="56"/>
      <c r="AD64" s="56"/>
      <c r="AE64" s="56"/>
      <c r="AF64" s="72"/>
    </row>
    <row r="65" spans="1:32" customFormat="1" ht="16.5" customHeight="1" x14ac:dyDescent="0.25">
      <c r="A65" s="76" t="s">
        <v>63</v>
      </c>
      <c r="B65" s="61"/>
      <c r="C65" s="34"/>
      <c r="D65" s="56"/>
      <c r="E65" s="57"/>
      <c r="F65" s="57"/>
      <c r="G65" s="102"/>
      <c r="H65" s="56"/>
      <c r="I65" s="61"/>
      <c r="J65" s="34"/>
      <c r="K65" s="42"/>
      <c r="L65" s="57"/>
      <c r="M65" s="102"/>
      <c r="N65" s="99"/>
      <c r="O65" s="56"/>
      <c r="P65" s="61"/>
      <c r="Q65" s="34"/>
      <c r="R65" s="59"/>
      <c r="S65" s="57"/>
      <c r="T65" s="102"/>
      <c r="U65" s="34"/>
      <c r="V65" s="56"/>
      <c r="W65" s="61"/>
      <c r="X65" s="34"/>
      <c r="Y65" s="99"/>
      <c r="Z65" s="57"/>
      <c r="AA65" s="57"/>
      <c r="AB65" s="56"/>
      <c r="AC65" s="56"/>
      <c r="AD65" s="61"/>
      <c r="AE65" s="61"/>
      <c r="AF65" s="69"/>
    </row>
    <row r="66" spans="1:32" customFormat="1" ht="16.5" customHeight="1" x14ac:dyDescent="0.25">
      <c r="A66" s="76" t="s">
        <v>58</v>
      </c>
      <c r="B66" s="34"/>
      <c r="C66" s="41"/>
      <c r="D66" s="56"/>
      <c r="E66" s="57"/>
      <c r="F66" s="60"/>
      <c r="G66" s="56"/>
      <c r="H66" s="61"/>
      <c r="I66" s="41"/>
      <c r="J66" s="34"/>
      <c r="K66" s="41"/>
      <c r="L66" s="57"/>
      <c r="M66" s="60"/>
      <c r="N66" s="99"/>
      <c r="O66" s="56"/>
      <c r="P66" s="61"/>
      <c r="Q66" s="41"/>
      <c r="R66" s="59"/>
      <c r="S66" s="57"/>
      <c r="T66" s="60"/>
      <c r="U66" s="34"/>
      <c r="V66" s="56"/>
      <c r="W66" s="41"/>
      <c r="X66" s="34"/>
      <c r="Y66" s="99"/>
      <c r="Z66" s="57"/>
      <c r="AA66" s="60"/>
      <c r="AB66" s="56"/>
      <c r="AC66" s="56"/>
      <c r="AD66" s="61"/>
      <c r="AE66" s="61"/>
      <c r="AF66" s="66"/>
    </row>
    <row r="67" spans="1:32" customFormat="1" ht="16.5" customHeight="1" x14ac:dyDescent="0.25">
      <c r="A67" s="76" t="s">
        <v>52</v>
      </c>
      <c r="B67" s="99"/>
      <c r="C67" s="99"/>
      <c r="D67" s="99"/>
      <c r="E67" s="56"/>
      <c r="F67" s="99"/>
      <c r="G67" s="56"/>
      <c r="H67" s="56"/>
      <c r="I67" s="99"/>
      <c r="J67" s="56"/>
      <c r="K67" s="99"/>
      <c r="L67" s="56"/>
      <c r="M67" s="99"/>
      <c r="N67" s="99"/>
      <c r="O67" s="56"/>
      <c r="P67" s="99"/>
      <c r="Q67" s="56"/>
      <c r="R67" s="99"/>
      <c r="S67" s="56"/>
      <c r="T67" s="99"/>
      <c r="U67" s="34"/>
      <c r="V67" s="56"/>
      <c r="W67" s="99"/>
      <c r="X67" s="56"/>
      <c r="Y67" s="99"/>
      <c r="Z67" s="56"/>
      <c r="AA67" s="56"/>
      <c r="AB67" s="56"/>
      <c r="AC67" s="56"/>
      <c r="AD67" s="99"/>
      <c r="AE67" s="56"/>
      <c r="AF67" s="72"/>
    </row>
    <row r="68" spans="1:32" customFormat="1" ht="16.5" customHeight="1" x14ac:dyDescent="0.25">
      <c r="A68" s="76" t="s">
        <v>53</v>
      </c>
      <c r="B68" s="99"/>
      <c r="C68" s="99"/>
      <c r="D68" s="99"/>
      <c r="E68" s="56"/>
      <c r="F68" s="99"/>
      <c r="G68" s="56"/>
      <c r="H68" s="56"/>
      <c r="I68" s="99"/>
      <c r="J68" s="56"/>
      <c r="K68" s="99"/>
      <c r="L68" s="102"/>
      <c r="M68" s="99"/>
      <c r="N68" s="34"/>
      <c r="O68" s="56"/>
      <c r="P68" s="99"/>
      <c r="Q68" s="56"/>
      <c r="R68" s="99"/>
      <c r="S68" s="56"/>
      <c r="T68" s="99"/>
      <c r="U68" s="34"/>
      <c r="V68" s="56"/>
      <c r="W68" s="99"/>
      <c r="X68" s="56"/>
      <c r="Y68" s="99"/>
      <c r="Z68" s="56"/>
      <c r="AA68" s="56"/>
      <c r="AB68" s="56"/>
      <c r="AC68" s="56"/>
      <c r="AD68" s="99"/>
      <c r="AE68" s="56"/>
      <c r="AF68" s="72"/>
    </row>
    <row r="69" spans="1:32" customFormat="1" ht="16.5" customHeight="1" x14ac:dyDescent="0.25">
      <c r="A69" s="76" t="s">
        <v>21</v>
      </c>
      <c r="B69" s="99"/>
      <c r="C69" s="56"/>
      <c r="D69" s="99"/>
      <c r="E69" s="56"/>
      <c r="F69" s="99"/>
      <c r="G69" s="56"/>
      <c r="H69" s="56"/>
      <c r="I69" s="99"/>
      <c r="J69" s="56"/>
      <c r="K69" s="99"/>
      <c r="L69" s="102"/>
      <c r="M69" s="99"/>
      <c r="N69" s="34"/>
      <c r="O69" s="56"/>
      <c r="P69" s="99"/>
      <c r="Q69" s="56"/>
      <c r="R69" s="99"/>
      <c r="S69" s="56"/>
      <c r="T69" s="99"/>
      <c r="U69" s="34"/>
      <c r="V69" s="56"/>
      <c r="W69" s="99"/>
      <c r="X69" s="56"/>
      <c r="Y69" s="99"/>
      <c r="Z69" s="56"/>
      <c r="AA69" s="34"/>
      <c r="AB69" s="56"/>
      <c r="AC69" s="56"/>
      <c r="AD69" s="99"/>
      <c r="AE69" s="56"/>
      <c r="AF69" s="72"/>
    </row>
  </sheetData>
  <mergeCells count="10">
    <mergeCell ref="N12:AE12"/>
    <mergeCell ref="N13:AE13"/>
    <mergeCell ref="N14:AE14"/>
    <mergeCell ref="N7:V7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34" max="31" man="1"/>
    <brk id="52" max="31" man="1"/>
  </rowBreaks>
  <colBreaks count="1" manualBreakCount="1">
    <brk id="32" max="16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79"/>
  <sheetViews>
    <sheetView view="pageBreakPreview" zoomScale="69" zoomScaleNormal="81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75" style="18" customWidth="1"/>
    <col min="33" max="227" width="9" style="18"/>
    <col min="228" max="228" width="13.875" style="18" customWidth="1"/>
    <col min="229" max="258" width="7.625" style="18" customWidth="1"/>
    <col min="259" max="259" width="7.75" style="18" customWidth="1"/>
    <col min="260" max="483" width="9" style="18"/>
    <col min="484" max="484" width="13.875" style="18" customWidth="1"/>
    <col min="485" max="514" width="7.625" style="18" customWidth="1"/>
    <col min="515" max="515" width="7.75" style="18" customWidth="1"/>
    <col min="516" max="739" width="9" style="18"/>
    <col min="740" max="740" width="13.875" style="18" customWidth="1"/>
    <col min="741" max="770" width="7.625" style="18" customWidth="1"/>
    <col min="771" max="771" width="7.75" style="18" customWidth="1"/>
    <col min="772" max="995" width="9" style="18"/>
    <col min="996" max="996" width="13.875" style="18" customWidth="1"/>
    <col min="997" max="1026" width="7.625" style="18" customWidth="1"/>
    <col min="1027" max="1027" width="7.75" style="18" customWidth="1"/>
    <col min="1028" max="1251" width="9" style="18"/>
    <col min="1252" max="1252" width="13.875" style="18" customWidth="1"/>
    <col min="1253" max="1282" width="7.625" style="18" customWidth="1"/>
    <col min="1283" max="1283" width="7.75" style="18" customWidth="1"/>
    <col min="1284" max="1507" width="9" style="18"/>
    <col min="1508" max="1508" width="13.875" style="18" customWidth="1"/>
    <col min="1509" max="1538" width="7.625" style="18" customWidth="1"/>
    <col min="1539" max="1539" width="7.75" style="18" customWidth="1"/>
    <col min="1540" max="1763" width="9" style="18"/>
    <col min="1764" max="1764" width="13.875" style="18" customWidth="1"/>
    <col min="1765" max="1794" width="7.625" style="18" customWidth="1"/>
    <col min="1795" max="1795" width="7.75" style="18" customWidth="1"/>
    <col min="1796" max="2019" width="9" style="18"/>
    <col min="2020" max="2020" width="13.875" style="18" customWidth="1"/>
    <col min="2021" max="2050" width="7.625" style="18" customWidth="1"/>
    <col min="2051" max="2051" width="7.75" style="18" customWidth="1"/>
    <col min="2052" max="2275" width="9" style="18"/>
    <col min="2276" max="2276" width="13.875" style="18" customWidth="1"/>
    <col min="2277" max="2306" width="7.625" style="18" customWidth="1"/>
    <col min="2307" max="2307" width="7.75" style="18" customWidth="1"/>
    <col min="2308" max="2531" width="9" style="18"/>
    <col min="2532" max="2532" width="13.875" style="18" customWidth="1"/>
    <col min="2533" max="2562" width="7.625" style="18" customWidth="1"/>
    <col min="2563" max="2563" width="7.75" style="18" customWidth="1"/>
    <col min="2564" max="2787" width="9" style="18"/>
    <col min="2788" max="2788" width="13.875" style="18" customWidth="1"/>
    <col min="2789" max="2818" width="7.625" style="18" customWidth="1"/>
    <col min="2819" max="2819" width="7.75" style="18" customWidth="1"/>
    <col min="2820" max="3043" width="9" style="18"/>
    <col min="3044" max="3044" width="13.875" style="18" customWidth="1"/>
    <col min="3045" max="3074" width="7.625" style="18" customWidth="1"/>
    <col min="3075" max="3075" width="7.75" style="18" customWidth="1"/>
    <col min="3076" max="3299" width="9" style="18"/>
    <col min="3300" max="3300" width="13.875" style="18" customWidth="1"/>
    <col min="3301" max="3330" width="7.625" style="18" customWidth="1"/>
    <col min="3331" max="3331" width="7.75" style="18" customWidth="1"/>
    <col min="3332" max="3555" width="9" style="18"/>
    <col min="3556" max="3556" width="13.875" style="18" customWidth="1"/>
    <col min="3557" max="3586" width="7.625" style="18" customWidth="1"/>
    <col min="3587" max="3587" width="7.75" style="18" customWidth="1"/>
    <col min="3588" max="3811" width="9" style="18"/>
    <col min="3812" max="3812" width="13.875" style="18" customWidth="1"/>
    <col min="3813" max="3842" width="7.625" style="18" customWidth="1"/>
    <col min="3843" max="3843" width="7.75" style="18" customWidth="1"/>
    <col min="3844" max="4067" width="9" style="18"/>
    <col min="4068" max="4068" width="13.875" style="18" customWidth="1"/>
    <col min="4069" max="4098" width="7.625" style="18" customWidth="1"/>
    <col min="4099" max="4099" width="7.75" style="18" customWidth="1"/>
    <col min="4100" max="4323" width="9" style="18"/>
    <col min="4324" max="4324" width="13.875" style="18" customWidth="1"/>
    <col min="4325" max="4354" width="7.625" style="18" customWidth="1"/>
    <col min="4355" max="4355" width="7.75" style="18" customWidth="1"/>
    <col min="4356" max="4579" width="9" style="18"/>
    <col min="4580" max="4580" width="13.875" style="18" customWidth="1"/>
    <col min="4581" max="4610" width="7.625" style="18" customWidth="1"/>
    <col min="4611" max="4611" width="7.75" style="18" customWidth="1"/>
    <col min="4612" max="4835" width="9" style="18"/>
    <col min="4836" max="4836" width="13.875" style="18" customWidth="1"/>
    <col min="4837" max="4866" width="7.625" style="18" customWidth="1"/>
    <col min="4867" max="4867" width="7.75" style="18" customWidth="1"/>
    <col min="4868" max="5091" width="9" style="18"/>
    <col min="5092" max="5092" width="13.875" style="18" customWidth="1"/>
    <col min="5093" max="5122" width="7.625" style="18" customWidth="1"/>
    <col min="5123" max="5123" width="7.75" style="18" customWidth="1"/>
    <col min="5124" max="5347" width="9" style="18"/>
    <col min="5348" max="5348" width="13.875" style="18" customWidth="1"/>
    <col min="5349" max="5378" width="7.625" style="18" customWidth="1"/>
    <col min="5379" max="5379" width="7.75" style="18" customWidth="1"/>
    <col min="5380" max="5603" width="9" style="18"/>
    <col min="5604" max="5604" width="13.875" style="18" customWidth="1"/>
    <col min="5605" max="5634" width="7.625" style="18" customWidth="1"/>
    <col min="5635" max="5635" width="7.75" style="18" customWidth="1"/>
    <col min="5636" max="5859" width="9" style="18"/>
    <col min="5860" max="5860" width="13.875" style="18" customWidth="1"/>
    <col min="5861" max="5890" width="7.625" style="18" customWidth="1"/>
    <col min="5891" max="5891" width="7.75" style="18" customWidth="1"/>
    <col min="5892" max="6115" width="9" style="18"/>
    <col min="6116" max="6116" width="13.875" style="18" customWidth="1"/>
    <col min="6117" max="6146" width="7.625" style="18" customWidth="1"/>
    <col min="6147" max="6147" width="7.75" style="18" customWidth="1"/>
    <col min="6148" max="6371" width="9" style="18"/>
    <col min="6372" max="6372" width="13.875" style="18" customWidth="1"/>
    <col min="6373" max="6402" width="7.625" style="18" customWidth="1"/>
    <col min="6403" max="6403" width="7.75" style="18" customWidth="1"/>
    <col min="6404" max="6627" width="9" style="18"/>
    <col min="6628" max="6628" width="13.875" style="18" customWidth="1"/>
    <col min="6629" max="6658" width="7.625" style="18" customWidth="1"/>
    <col min="6659" max="6659" width="7.75" style="18" customWidth="1"/>
    <col min="6660" max="6883" width="9" style="18"/>
    <col min="6884" max="6884" width="13.875" style="18" customWidth="1"/>
    <col min="6885" max="6914" width="7.625" style="18" customWidth="1"/>
    <col min="6915" max="6915" width="7.75" style="18" customWidth="1"/>
    <col min="6916" max="7139" width="9" style="18"/>
    <col min="7140" max="7140" width="13.875" style="18" customWidth="1"/>
    <col min="7141" max="7170" width="7.625" style="18" customWidth="1"/>
    <col min="7171" max="7171" width="7.75" style="18" customWidth="1"/>
    <col min="7172" max="7395" width="9" style="18"/>
    <col min="7396" max="7396" width="13.875" style="18" customWidth="1"/>
    <col min="7397" max="7426" width="7.625" style="18" customWidth="1"/>
    <col min="7427" max="7427" width="7.75" style="18" customWidth="1"/>
    <col min="7428" max="7651" width="9" style="18"/>
    <col min="7652" max="7652" width="13.875" style="18" customWidth="1"/>
    <col min="7653" max="7682" width="7.625" style="18" customWidth="1"/>
    <col min="7683" max="7683" width="7.75" style="18" customWidth="1"/>
    <col min="7684" max="7907" width="9" style="18"/>
    <col min="7908" max="7908" width="13.875" style="18" customWidth="1"/>
    <col min="7909" max="7938" width="7.625" style="18" customWidth="1"/>
    <col min="7939" max="7939" width="7.75" style="18" customWidth="1"/>
    <col min="7940" max="8163" width="9" style="18"/>
    <col min="8164" max="8164" width="13.875" style="18" customWidth="1"/>
    <col min="8165" max="8194" width="7.625" style="18" customWidth="1"/>
    <col min="8195" max="8195" width="7.75" style="18" customWidth="1"/>
    <col min="8196" max="8419" width="9" style="18"/>
    <col min="8420" max="8420" width="13.875" style="18" customWidth="1"/>
    <col min="8421" max="8450" width="7.625" style="18" customWidth="1"/>
    <col min="8451" max="8451" width="7.75" style="18" customWidth="1"/>
    <col min="8452" max="8675" width="9" style="18"/>
    <col min="8676" max="8676" width="13.875" style="18" customWidth="1"/>
    <col min="8677" max="8706" width="7.625" style="18" customWidth="1"/>
    <col min="8707" max="8707" width="7.75" style="18" customWidth="1"/>
    <col min="8708" max="8931" width="9" style="18"/>
    <col min="8932" max="8932" width="13.875" style="18" customWidth="1"/>
    <col min="8933" max="8962" width="7.625" style="18" customWidth="1"/>
    <col min="8963" max="8963" width="7.75" style="18" customWidth="1"/>
    <col min="8964" max="9187" width="9" style="18"/>
    <col min="9188" max="9188" width="13.875" style="18" customWidth="1"/>
    <col min="9189" max="9218" width="7.625" style="18" customWidth="1"/>
    <col min="9219" max="9219" width="7.75" style="18" customWidth="1"/>
    <col min="9220" max="9443" width="9" style="18"/>
    <col min="9444" max="9444" width="13.875" style="18" customWidth="1"/>
    <col min="9445" max="9474" width="7.625" style="18" customWidth="1"/>
    <col min="9475" max="9475" width="7.75" style="18" customWidth="1"/>
    <col min="9476" max="9699" width="9" style="18"/>
    <col min="9700" max="9700" width="13.875" style="18" customWidth="1"/>
    <col min="9701" max="9730" width="7.625" style="18" customWidth="1"/>
    <col min="9731" max="9731" width="7.75" style="18" customWidth="1"/>
    <col min="9732" max="9955" width="9" style="18"/>
    <col min="9956" max="9956" width="13.875" style="18" customWidth="1"/>
    <col min="9957" max="9986" width="7.625" style="18" customWidth="1"/>
    <col min="9987" max="9987" width="7.75" style="18" customWidth="1"/>
    <col min="9988" max="10211" width="9" style="18"/>
    <col min="10212" max="10212" width="13.875" style="18" customWidth="1"/>
    <col min="10213" max="10242" width="7.625" style="18" customWidth="1"/>
    <col min="10243" max="10243" width="7.75" style="18" customWidth="1"/>
    <col min="10244" max="10467" width="9" style="18"/>
    <col min="10468" max="10468" width="13.875" style="18" customWidth="1"/>
    <col min="10469" max="10498" width="7.625" style="18" customWidth="1"/>
    <col min="10499" max="10499" width="7.75" style="18" customWidth="1"/>
    <col min="10500" max="10723" width="9" style="18"/>
    <col min="10724" max="10724" width="13.875" style="18" customWidth="1"/>
    <col min="10725" max="10754" width="7.625" style="18" customWidth="1"/>
    <col min="10755" max="10755" width="7.75" style="18" customWidth="1"/>
    <col min="10756" max="10979" width="9" style="18"/>
    <col min="10980" max="10980" width="13.875" style="18" customWidth="1"/>
    <col min="10981" max="11010" width="7.625" style="18" customWidth="1"/>
    <col min="11011" max="11011" width="7.75" style="18" customWidth="1"/>
    <col min="11012" max="11235" width="9" style="18"/>
    <col min="11236" max="11236" width="13.875" style="18" customWidth="1"/>
    <col min="11237" max="11266" width="7.625" style="18" customWidth="1"/>
    <col min="11267" max="11267" width="7.75" style="18" customWidth="1"/>
    <col min="11268" max="11491" width="9" style="18"/>
    <col min="11492" max="11492" width="13.875" style="18" customWidth="1"/>
    <col min="11493" max="11522" width="7.625" style="18" customWidth="1"/>
    <col min="11523" max="11523" width="7.75" style="18" customWidth="1"/>
    <col min="11524" max="11747" width="9" style="18"/>
    <col min="11748" max="11748" width="13.875" style="18" customWidth="1"/>
    <col min="11749" max="11778" width="7.625" style="18" customWidth="1"/>
    <col min="11779" max="11779" width="7.75" style="18" customWidth="1"/>
    <col min="11780" max="12003" width="9" style="18"/>
    <col min="12004" max="12004" width="13.875" style="18" customWidth="1"/>
    <col min="12005" max="12034" width="7.625" style="18" customWidth="1"/>
    <col min="12035" max="12035" width="7.75" style="18" customWidth="1"/>
    <col min="12036" max="12259" width="9" style="18"/>
    <col min="12260" max="12260" width="13.875" style="18" customWidth="1"/>
    <col min="12261" max="12290" width="7.625" style="18" customWidth="1"/>
    <col min="12291" max="12291" width="7.75" style="18" customWidth="1"/>
    <col min="12292" max="12515" width="9" style="18"/>
    <col min="12516" max="12516" width="13.875" style="18" customWidth="1"/>
    <col min="12517" max="12546" width="7.625" style="18" customWidth="1"/>
    <col min="12547" max="12547" width="7.75" style="18" customWidth="1"/>
    <col min="12548" max="12771" width="9" style="18"/>
    <col min="12772" max="12772" width="13.875" style="18" customWidth="1"/>
    <col min="12773" max="12802" width="7.625" style="18" customWidth="1"/>
    <col min="12803" max="12803" width="7.75" style="18" customWidth="1"/>
    <col min="12804" max="13027" width="9" style="18"/>
    <col min="13028" max="13028" width="13.875" style="18" customWidth="1"/>
    <col min="13029" max="13058" width="7.625" style="18" customWidth="1"/>
    <col min="13059" max="13059" width="7.75" style="18" customWidth="1"/>
    <col min="13060" max="13283" width="9" style="18"/>
    <col min="13284" max="13284" width="13.875" style="18" customWidth="1"/>
    <col min="13285" max="13314" width="7.625" style="18" customWidth="1"/>
    <col min="13315" max="13315" width="7.75" style="18" customWidth="1"/>
    <col min="13316" max="13539" width="9" style="18"/>
    <col min="13540" max="13540" width="13.875" style="18" customWidth="1"/>
    <col min="13541" max="13570" width="7.625" style="18" customWidth="1"/>
    <col min="13571" max="13571" width="7.75" style="18" customWidth="1"/>
    <col min="13572" max="13795" width="9" style="18"/>
    <col min="13796" max="13796" width="13.875" style="18" customWidth="1"/>
    <col min="13797" max="13826" width="7.625" style="18" customWidth="1"/>
    <col min="13827" max="13827" width="7.75" style="18" customWidth="1"/>
    <col min="13828" max="14051" width="9" style="18"/>
    <col min="14052" max="14052" width="13.875" style="18" customWidth="1"/>
    <col min="14053" max="14082" width="7.625" style="18" customWidth="1"/>
    <col min="14083" max="14083" width="7.75" style="18" customWidth="1"/>
    <col min="14084" max="14307" width="9" style="18"/>
    <col min="14308" max="14308" width="13.875" style="18" customWidth="1"/>
    <col min="14309" max="14338" width="7.625" style="18" customWidth="1"/>
    <col min="14339" max="14339" width="7.75" style="18" customWidth="1"/>
    <col min="14340" max="14563" width="9" style="18"/>
    <col min="14564" max="14564" width="13.875" style="18" customWidth="1"/>
    <col min="14565" max="14594" width="7.625" style="18" customWidth="1"/>
    <col min="14595" max="14595" width="7.75" style="18" customWidth="1"/>
    <col min="14596" max="14819" width="9" style="18"/>
    <col min="14820" max="14820" width="13.875" style="18" customWidth="1"/>
    <col min="14821" max="14850" width="7.625" style="18" customWidth="1"/>
    <col min="14851" max="14851" width="7.75" style="18" customWidth="1"/>
    <col min="14852" max="15075" width="9" style="18"/>
    <col min="15076" max="15076" width="13.875" style="18" customWidth="1"/>
    <col min="15077" max="15106" width="7.625" style="18" customWidth="1"/>
    <col min="15107" max="15107" width="7.75" style="18" customWidth="1"/>
    <col min="15108" max="15331" width="9" style="18"/>
    <col min="15332" max="15332" width="13.875" style="18" customWidth="1"/>
    <col min="15333" max="15362" width="7.625" style="18" customWidth="1"/>
    <col min="15363" max="15363" width="7.75" style="18" customWidth="1"/>
    <col min="15364" max="15587" width="9" style="18"/>
    <col min="15588" max="15588" width="13.875" style="18" customWidth="1"/>
    <col min="15589" max="15618" width="7.625" style="18" customWidth="1"/>
    <col min="15619" max="15619" width="7.75" style="18" customWidth="1"/>
    <col min="15620" max="15843" width="9" style="18"/>
    <col min="15844" max="15844" width="13.875" style="18" customWidth="1"/>
    <col min="15845" max="15874" width="7.625" style="18" customWidth="1"/>
    <col min="15875" max="15875" width="7.75" style="18" customWidth="1"/>
    <col min="15876" max="16099" width="9" style="18"/>
    <col min="16100" max="16100" width="13.875" style="18" customWidth="1"/>
    <col min="16101" max="16130" width="7.625" style="18" customWidth="1"/>
    <col min="16131" max="16131" width="7.75" style="18" customWidth="1"/>
    <col min="16132" max="16384" width="9" style="18"/>
  </cols>
  <sheetData>
    <row r="1" spans="1:32" s="13" customFormat="1" ht="16.5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s="13" customFormat="1" ht="16.5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s="13" customFormat="1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3" customFormat="1" ht="16.5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22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5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23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24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25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25" t="s">
        <v>26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6" spans="1:32" s="13" customFormat="1" ht="16.5" x14ac:dyDescent="0.25">
      <c r="A16" s="2" t="s">
        <v>27</v>
      </c>
      <c r="B16" s="31" t="s">
        <v>10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 t="s">
        <v>28</v>
      </c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4"/>
      <c r="AE18" s="64"/>
      <c r="AF18" s="64"/>
    </row>
    <row r="19" spans="1:32" s="16" customFormat="1" ht="16.5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2" s="13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</row>
    <row r="21" spans="1:32" s="13" customFormat="1" ht="16.5" customHeight="1" x14ac:dyDescent="0.25">
      <c r="A21" s="76" t="s">
        <v>56</v>
      </c>
      <c r="B21" s="102"/>
      <c r="C21" s="57"/>
      <c r="D21" s="102"/>
      <c r="E21" s="99"/>
      <c r="F21" s="99"/>
      <c r="G21" s="99"/>
      <c r="H21" s="100"/>
      <c r="I21" s="102"/>
      <c r="J21" s="57"/>
      <c r="K21" s="102"/>
      <c r="L21" s="99"/>
      <c r="M21" s="99"/>
      <c r="N21" s="99"/>
      <c r="O21" s="100"/>
      <c r="P21" s="102"/>
      <c r="Q21" s="57"/>
      <c r="R21" s="102"/>
      <c r="S21" s="99"/>
      <c r="T21" s="99"/>
      <c r="U21" s="99"/>
      <c r="V21" s="100"/>
      <c r="W21" s="102"/>
      <c r="X21" s="57"/>
      <c r="Y21" s="102"/>
      <c r="Z21" s="99"/>
      <c r="AA21" s="99"/>
      <c r="AB21" s="102"/>
      <c r="AC21" s="100"/>
      <c r="AD21" s="102"/>
      <c r="AE21" s="47"/>
      <c r="AF21" s="70"/>
    </row>
    <row r="22" spans="1:32" s="13" customFormat="1" ht="16.5" customHeight="1" x14ac:dyDescent="0.25">
      <c r="A22" s="76" t="s">
        <v>54</v>
      </c>
      <c r="B22" s="99"/>
      <c r="C22" s="99"/>
      <c r="D22" s="99"/>
      <c r="E22" s="99"/>
      <c r="F22" s="99"/>
      <c r="G22" s="99"/>
      <c r="H22" s="100"/>
      <c r="I22" s="99"/>
      <c r="J22" s="99"/>
      <c r="K22" s="99"/>
      <c r="L22" s="99"/>
      <c r="M22" s="99"/>
      <c r="N22" s="99"/>
      <c r="O22" s="100"/>
      <c r="P22" s="99"/>
      <c r="Q22" s="99"/>
      <c r="R22" s="99"/>
      <c r="S22" s="99"/>
      <c r="T22" s="99"/>
      <c r="U22" s="99"/>
      <c r="V22" s="100"/>
      <c r="W22" s="99"/>
      <c r="X22" s="99"/>
      <c r="Y22" s="99"/>
      <c r="Z22" s="99"/>
      <c r="AA22" s="99"/>
      <c r="AB22" s="102"/>
      <c r="AC22" s="100"/>
      <c r="AD22" s="99"/>
      <c r="AE22" s="99"/>
      <c r="AF22" s="71"/>
    </row>
    <row r="23" spans="1:32" s="13" customFormat="1" ht="16.5" customHeight="1" x14ac:dyDescent="0.25">
      <c r="A23" s="76" t="s">
        <v>65</v>
      </c>
      <c r="B23" s="99"/>
      <c r="C23" s="99"/>
      <c r="D23" s="99"/>
      <c r="E23" s="102"/>
      <c r="F23" s="99"/>
      <c r="G23" s="99"/>
      <c r="H23" s="100"/>
      <c r="I23" s="99"/>
      <c r="J23" s="99"/>
      <c r="K23" s="99"/>
      <c r="L23" s="102"/>
      <c r="M23" s="56"/>
      <c r="N23" s="99"/>
      <c r="O23" s="100"/>
      <c r="P23" s="99"/>
      <c r="Q23" s="99"/>
      <c r="R23" s="99"/>
      <c r="S23" s="102"/>
      <c r="T23" s="99"/>
      <c r="U23" s="99"/>
      <c r="V23" s="100"/>
      <c r="W23" s="99"/>
      <c r="X23" s="99"/>
      <c r="Y23" s="99"/>
      <c r="Z23" s="102"/>
      <c r="AA23" s="56"/>
      <c r="AB23" s="99"/>
      <c r="AC23" s="100"/>
      <c r="AD23" s="99"/>
      <c r="AE23" s="99"/>
      <c r="AF23" s="70"/>
    </row>
    <row r="24" spans="1:32" s="13" customFormat="1" ht="16.5" customHeight="1" x14ac:dyDescent="0.25">
      <c r="A24" s="76" t="s">
        <v>57</v>
      </c>
      <c r="B24" s="99"/>
      <c r="C24" s="102"/>
      <c r="D24" s="102"/>
      <c r="E24" s="102"/>
      <c r="F24" s="99"/>
      <c r="G24" s="99"/>
      <c r="H24" s="100"/>
      <c r="I24" s="99"/>
      <c r="J24" s="102"/>
      <c r="K24" s="102"/>
      <c r="L24" s="102"/>
      <c r="M24" s="99"/>
      <c r="N24" s="99"/>
      <c r="O24" s="100"/>
      <c r="P24" s="99"/>
      <c r="Q24" s="102"/>
      <c r="R24" s="102"/>
      <c r="S24" s="102"/>
      <c r="T24" s="99"/>
      <c r="U24" s="99"/>
      <c r="V24" s="100"/>
      <c r="W24" s="99"/>
      <c r="X24" s="102"/>
      <c r="Y24" s="102"/>
      <c r="Z24" s="102"/>
      <c r="AA24" s="101"/>
      <c r="AB24" s="99"/>
      <c r="AC24" s="100"/>
      <c r="AD24" s="99"/>
      <c r="AE24" s="102"/>
      <c r="AF24" s="71"/>
    </row>
    <row r="25" spans="1:32" s="13" customFormat="1" ht="16.5" customHeight="1" x14ac:dyDescent="0.25">
      <c r="A25" s="76" t="s">
        <v>59</v>
      </c>
      <c r="B25" s="102"/>
      <c r="C25" s="102"/>
      <c r="D25" s="102"/>
      <c r="E25" s="56"/>
      <c r="F25" s="99"/>
      <c r="G25" s="99"/>
      <c r="H25" s="102"/>
      <c r="I25" s="102"/>
      <c r="J25" s="102"/>
      <c r="K25" s="102"/>
      <c r="L25" s="99"/>
      <c r="M25" s="99"/>
      <c r="N25" s="99"/>
      <c r="O25" s="102"/>
      <c r="P25" s="102"/>
      <c r="Q25" s="102"/>
      <c r="R25" s="102"/>
      <c r="S25" s="56"/>
      <c r="T25" s="99"/>
      <c r="U25" s="99"/>
      <c r="V25" s="102"/>
      <c r="W25" s="102"/>
      <c r="X25" s="102"/>
      <c r="Y25" s="102"/>
      <c r="Z25" s="99"/>
      <c r="AA25" s="101"/>
      <c r="AB25" s="99"/>
      <c r="AC25" s="102"/>
      <c r="AD25" s="99"/>
      <c r="AE25" s="102"/>
      <c r="AF25" s="71"/>
    </row>
    <row r="26" spans="1:32" s="13" customFormat="1" ht="16.5" customHeight="1" x14ac:dyDescent="0.25">
      <c r="A26" s="76" t="s">
        <v>62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56"/>
      <c r="R26" s="99"/>
      <c r="S26" s="99"/>
      <c r="T26" s="99"/>
      <c r="U26" s="99"/>
      <c r="V26" s="99"/>
      <c r="W26" s="99"/>
      <c r="X26" s="56"/>
      <c r="Y26" s="99"/>
      <c r="Z26" s="99"/>
      <c r="AA26" s="99"/>
      <c r="AB26" s="99"/>
      <c r="AC26" s="99"/>
      <c r="AD26" s="99"/>
      <c r="AE26" s="56"/>
      <c r="AF26" s="71"/>
    </row>
    <row r="27" spans="1:32" s="13" customFormat="1" ht="16.5" customHeight="1" x14ac:dyDescent="0.25">
      <c r="A27" s="76" t="s">
        <v>61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7"/>
    </row>
    <row r="28" spans="1:32" s="13" customFormat="1" ht="16.5" customHeight="1" x14ac:dyDescent="0.25">
      <c r="A28" s="76" t="s">
        <v>51</v>
      </c>
      <c r="B28" s="99"/>
      <c r="C28" s="56"/>
      <c r="D28" s="99"/>
      <c r="E28" s="99"/>
      <c r="F28" s="99"/>
      <c r="G28" s="99"/>
      <c r="H28" s="99"/>
      <c r="I28" s="99"/>
      <c r="J28" s="56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7"/>
    </row>
    <row r="29" spans="1:32" s="13" customFormat="1" ht="16.5" customHeight="1" x14ac:dyDescent="0.25">
      <c r="A29" s="76" t="s">
        <v>63</v>
      </c>
      <c r="B29" s="102"/>
      <c r="C29" s="102"/>
      <c r="D29" s="99"/>
      <c r="E29" s="99"/>
      <c r="F29" s="99"/>
      <c r="G29" s="99"/>
      <c r="H29" s="99"/>
      <c r="I29" s="99"/>
      <c r="J29" s="102"/>
      <c r="K29" s="102"/>
      <c r="L29" s="99"/>
      <c r="M29" s="99"/>
      <c r="N29" s="99"/>
      <c r="O29" s="99"/>
      <c r="P29" s="99"/>
      <c r="Q29" s="102"/>
      <c r="R29" s="99"/>
      <c r="S29" s="99"/>
      <c r="T29" s="99"/>
      <c r="U29" s="99"/>
      <c r="V29" s="99"/>
      <c r="W29" s="99"/>
      <c r="X29" s="102"/>
      <c r="Y29" s="102"/>
      <c r="Z29" s="99"/>
      <c r="AA29" s="99"/>
      <c r="AB29" s="99"/>
      <c r="AC29" s="99"/>
      <c r="AD29" s="99"/>
      <c r="AE29" s="56"/>
      <c r="AF29" s="71"/>
    </row>
    <row r="30" spans="1:32" s="13" customFormat="1" ht="16.5" customHeight="1" x14ac:dyDescent="0.25">
      <c r="A30" s="76" t="s">
        <v>58</v>
      </c>
      <c r="B30" s="102"/>
      <c r="C30" s="99"/>
      <c r="D30" s="99"/>
      <c r="E30" s="99"/>
      <c r="F30" s="99"/>
      <c r="G30" s="56"/>
      <c r="H30" s="99"/>
      <c r="I30" s="41"/>
      <c r="J30" s="99"/>
      <c r="K30" s="102"/>
      <c r="L30" s="99"/>
      <c r="M30" s="99"/>
      <c r="N30" s="99"/>
      <c r="O30" s="99"/>
      <c r="P30" s="61"/>
      <c r="Q30" s="99"/>
      <c r="R30" s="99"/>
      <c r="S30" s="99"/>
      <c r="T30" s="99"/>
      <c r="U30" s="56"/>
      <c r="V30" s="99"/>
      <c r="W30" s="41"/>
      <c r="X30" s="99"/>
      <c r="Y30" s="102"/>
      <c r="Z30" s="99"/>
      <c r="AA30" s="99"/>
      <c r="AB30" s="99"/>
      <c r="AC30" s="99"/>
      <c r="AD30" s="99"/>
      <c r="AE30" s="99"/>
      <c r="AF30" s="71"/>
    </row>
    <row r="31" spans="1:32" s="13" customFormat="1" ht="16.5" customHeight="1" x14ac:dyDescent="0.25">
      <c r="A31" s="76" t="s">
        <v>52</v>
      </c>
      <c r="B31" s="101"/>
      <c r="C31" s="99"/>
      <c r="D31" s="99"/>
      <c r="E31" s="99"/>
      <c r="F31" s="99"/>
      <c r="G31" s="99"/>
      <c r="H31" s="99"/>
      <c r="I31" s="101"/>
      <c r="J31" s="99"/>
      <c r="K31" s="99"/>
      <c r="L31" s="99"/>
      <c r="M31" s="99"/>
      <c r="N31" s="99"/>
      <c r="O31" s="99"/>
      <c r="P31" s="101"/>
      <c r="Q31" s="99"/>
      <c r="R31" s="99"/>
      <c r="S31" s="99"/>
      <c r="T31" s="99"/>
      <c r="U31" s="99"/>
      <c r="V31" s="99"/>
      <c r="W31" s="101"/>
      <c r="X31" s="99"/>
      <c r="Y31" s="99"/>
      <c r="Z31" s="99"/>
      <c r="AA31" s="99"/>
      <c r="AB31" s="99"/>
      <c r="AC31" s="99"/>
      <c r="AD31" s="101"/>
      <c r="AE31" s="99"/>
      <c r="AF31" s="71"/>
    </row>
    <row r="32" spans="1:32" s="13" customFormat="1" ht="16.5" customHeight="1" x14ac:dyDescent="0.25">
      <c r="A32" s="76" t="s">
        <v>53</v>
      </c>
      <c r="B32" s="101"/>
      <c r="C32" s="99"/>
      <c r="D32" s="99"/>
      <c r="E32" s="99"/>
      <c r="F32" s="99"/>
      <c r="G32" s="99"/>
      <c r="H32" s="99"/>
      <c r="I32" s="101"/>
      <c r="J32" s="99"/>
      <c r="K32" s="99"/>
      <c r="L32" s="99"/>
      <c r="M32" s="99"/>
      <c r="N32" s="99"/>
      <c r="O32" s="99"/>
      <c r="P32" s="101"/>
      <c r="Q32" s="99"/>
      <c r="R32" s="99"/>
      <c r="S32" s="99"/>
      <c r="T32" s="99"/>
      <c r="U32" s="99"/>
      <c r="V32" s="99"/>
      <c r="W32" s="101"/>
      <c r="X32" s="99"/>
      <c r="Y32" s="99"/>
      <c r="Z32" s="99"/>
      <c r="AA32" s="99"/>
      <c r="AB32" s="99"/>
      <c r="AC32" s="99"/>
      <c r="AD32" s="101"/>
      <c r="AE32" s="99"/>
      <c r="AF32" s="72"/>
    </row>
    <row r="33" spans="1:33" s="13" customFormat="1" ht="16.5" customHeight="1" x14ac:dyDescent="0.25">
      <c r="A33" s="76" t="s">
        <v>21</v>
      </c>
      <c r="B33" s="101"/>
      <c r="C33" s="99"/>
      <c r="D33" s="102"/>
      <c r="E33" s="99"/>
      <c r="F33" s="99"/>
      <c r="G33" s="99"/>
      <c r="H33" s="99"/>
      <c r="I33" s="101"/>
      <c r="J33" s="99"/>
      <c r="K33" s="102"/>
      <c r="L33" s="99"/>
      <c r="M33" s="99"/>
      <c r="N33" s="99"/>
      <c r="O33" s="99"/>
      <c r="P33" s="101"/>
      <c r="Q33" s="99"/>
      <c r="R33" s="102"/>
      <c r="S33" s="99"/>
      <c r="T33" s="99"/>
      <c r="U33" s="99"/>
      <c r="V33" s="99"/>
      <c r="W33" s="101"/>
      <c r="X33" s="99"/>
      <c r="Y33" s="102"/>
      <c r="Z33" s="99"/>
      <c r="AA33" s="34"/>
      <c r="AB33" s="99"/>
      <c r="AC33" s="99"/>
      <c r="AD33" s="101"/>
      <c r="AE33" s="99"/>
      <c r="AF33" s="72"/>
    </row>
    <row r="34" spans="1:33" x14ac:dyDescent="0.25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2"/>
      <c r="AA34" s="3"/>
      <c r="AB34" s="12"/>
      <c r="AC34" s="3"/>
      <c r="AD34" s="3"/>
      <c r="AE34" s="3"/>
      <c r="AF34" s="12"/>
      <c r="AG34" s="13"/>
    </row>
    <row r="35" spans="1:33" ht="16.5" x14ac:dyDescent="0.25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5"/>
      <c r="P35" s="3"/>
      <c r="Q35" s="3"/>
      <c r="R35" s="3"/>
      <c r="S35" s="3"/>
      <c r="T35" s="3"/>
      <c r="U35" s="3"/>
      <c r="V35" s="3"/>
      <c r="W35" s="3"/>
      <c r="X35" s="3"/>
      <c r="Y35" s="3"/>
      <c r="Z35" s="12"/>
      <c r="AA35" s="3"/>
      <c r="AB35" s="12"/>
      <c r="AC35" s="3"/>
      <c r="AD35" s="3"/>
      <c r="AE35" s="3"/>
      <c r="AF35" s="13"/>
      <c r="AG35" s="13"/>
    </row>
    <row r="36" spans="1:33" s="13" customFormat="1" ht="16.5" x14ac:dyDescent="0.25">
      <c r="A36" s="78" t="s">
        <v>74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3" s="16" customFormat="1" ht="16.5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3" s="13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3" s="13" customFormat="1" ht="16.5" customHeight="1" x14ac:dyDescent="0.25">
      <c r="A39" s="76" t="s">
        <v>56</v>
      </c>
      <c r="B39" s="99"/>
      <c r="C39" s="57"/>
      <c r="D39" s="59"/>
      <c r="E39" s="56"/>
      <c r="F39" s="57"/>
      <c r="G39" s="115"/>
      <c r="H39" s="100"/>
      <c r="I39" s="47"/>
      <c r="J39" s="57"/>
      <c r="K39" s="59"/>
      <c r="L39" s="56"/>
      <c r="M39" s="34"/>
      <c r="N39" s="56"/>
      <c r="O39" s="100"/>
      <c r="P39" s="99"/>
      <c r="Q39" s="57"/>
      <c r="R39" s="59"/>
      <c r="S39" s="99"/>
      <c r="T39" s="34"/>
      <c r="U39" s="99"/>
      <c r="V39" s="100"/>
      <c r="W39" s="99"/>
      <c r="X39" s="57"/>
      <c r="Y39" s="59"/>
      <c r="Z39" s="56"/>
      <c r="AA39" s="57"/>
      <c r="AB39" s="56"/>
      <c r="AC39" s="100"/>
      <c r="AD39" s="102"/>
      <c r="AE39" s="47"/>
      <c r="AF39" s="70"/>
    </row>
    <row r="40" spans="1:33" s="13" customFormat="1" ht="16.5" customHeight="1" x14ac:dyDescent="0.25">
      <c r="A40" s="76" t="s">
        <v>54</v>
      </c>
      <c r="B40" s="99"/>
      <c r="C40" s="56"/>
      <c r="D40" s="102"/>
      <c r="E40" s="56"/>
      <c r="F40" s="56"/>
      <c r="G40" s="115"/>
      <c r="H40" s="100"/>
      <c r="I40" s="102"/>
      <c r="J40" s="56"/>
      <c r="K40" s="102"/>
      <c r="L40" s="56"/>
      <c r="M40" s="34"/>
      <c r="N40" s="102"/>
      <c r="O40" s="100"/>
      <c r="P40" s="99"/>
      <c r="Q40" s="56"/>
      <c r="R40" s="102"/>
      <c r="S40" s="99"/>
      <c r="T40" s="34"/>
      <c r="U40" s="99"/>
      <c r="V40" s="100"/>
      <c r="W40" s="99"/>
      <c r="X40" s="56"/>
      <c r="Y40" s="102"/>
      <c r="Z40" s="56"/>
      <c r="AA40" s="56"/>
      <c r="AB40" s="106"/>
      <c r="AC40" s="100"/>
      <c r="AD40" s="102"/>
      <c r="AE40" s="47"/>
      <c r="AF40" s="71"/>
    </row>
    <row r="41" spans="1:33" s="13" customFormat="1" ht="16.5" customHeight="1" x14ac:dyDescent="0.25">
      <c r="A41" s="76" t="s">
        <v>65</v>
      </c>
      <c r="B41" s="99"/>
      <c r="C41" s="102"/>
      <c r="D41" s="102"/>
      <c r="E41" s="57"/>
      <c r="F41" s="56"/>
      <c r="G41" s="115"/>
      <c r="H41" s="100"/>
      <c r="I41" s="102"/>
      <c r="J41" s="56"/>
      <c r="K41" s="102"/>
      <c r="L41" s="57"/>
      <c r="M41" s="34"/>
      <c r="N41" s="102"/>
      <c r="O41" s="100"/>
      <c r="P41" s="99"/>
      <c r="Q41" s="56"/>
      <c r="R41" s="102"/>
      <c r="S41" s="99"/>
      <c r="T41" s="34"/>
      <c r="U41" s="99"/>
      <c r="V41" s="100"/>
      <c r="W41" s="99"/>
      <c r="X41" s="56"/>
      <c r="Y41" s="102"/>
      <c r="Z41" s="102"/>
      <c r="AA41" s="56"/>
      <c r="AB41" s="114"/>
      <c r="AC41" s="100"/>
      <c r="AD41" s="47"/>
      <c r="AE41" s="103"/>
      <c r="AF41" s="70"/>
    </row>
    <row r="42" spans="1:33" s="13" customFormat="1" ht="16.5" customHeight="1" x14ac:dyDescent="0.25">
      <c r="A42" s="76" t="s">
        <v>57</v>
      </c>
      <c r="B42" s="47"/>
      <c r="C42" s="102"/>
      <c r="D42" s="105"/>
      <c r="E42" s="59"/>
      <c r="F42" s="56"/>
      <c r="G42" s="115"/>
      <c r="H42" s="100"/>
      <c r="I42" s="47"/>
      <c r="J42" s="59"/>
      <c r="K42" s="56"/>
      <c r="L42" s="59"/>
      <c r="M42" s="34"/>
      <c r="N42" s="99"/>
      <c r="O42" s="100"/>
      <c r="P42" s="47"/>
      <c r="Q42" s="59"/>
      <c r="R42" s="56"/>
      <c r="S42" s="99"/>
      <c r="T42" s="99"/>
      <c r="U42" s="99"/>
      <c r="V42" s="100"/>
      <c r="W42" s="87"/>
      <c r="X42" s="59"/>
      <c r="Y42" s="56"/>
      <c r="Z42" s="102"/>
      <c r="AA42" s="99"/>
      <c r="AB42" s="114"/>
      <c r="AC42" s="100"/>
      <c r="AD42" s="47"/>
      <c r="AE42" s="103"/>
      <c r="AF42" s="73"/>
    </row>
    <row r="43" spans="1:33" s="13" customFormat="1" ht="16.5" customHeight="1" x14ac:dyDescent="0.25">
      <c r="A43" s="76" t="s">
        <v>59</v>
      </c>
      <c r="B43" s="103"/>
      <c r="C43" s="103"/>
      <c r="D43" s="99"/>
      <c r="E43" s="103"/>
      <c r="F43" s="99"/>
      <c r="G43" s="115"/>
      <c r="H43" s="103"/>
      <c r="I43" s="103"/>
      <c r="J43" s="103"/>
      <c r="K43" s="99"/>
      <c r="L43" s="103"/>
      <c r="M43" s="99"/>
      <c r="N43" s="99"/>
      <c r="O43" s="103"/>
      <c r="P43" s="103"/>
      <c r="Q43" s="103"/>
      <c r="R43" s="99"/>
      <c r="S43" s="103"/>
      <c r="T43" s="99"/>
      <c r="U43" s="99"/>
      <c r="V43" s="103"/>
      <c r="W43" s="103"/>
      <c r="X43" s="103"/>
      <c r="Y43" s="99"/>
      <c r="Z43" s="99"/>
      <c r="AA43" s="99"/>
      <c r="AB43" s="114"/>
      <c r="AC43" s="99"/>
      <c r="AD43" s="103"/>
      <c r="AE43" s="103"/>
      <c r="AF43" s="66"/>
    </row>
    <row r="44" spans="1:33" s="13" customFormat="1" ht="16.5" customHeight="1" x14ac:dyDescent="0.25">
      <c r="A44" s="76" t="s">
        <v>62</v>
      </c>
      <c r="B44" s="103"/>
      <c r="C44" s="103"/>
      <c r="D44" s="99"/>
      <c r="E44" s="103"/>
      <c r="F44" s="99"/>
      <c r="G44" s="115"/>
      <c r="H44" s="103"/>
      <c r="I44" s="103"/>
      <c r="J44" s="103"/>
      <c r="K44" s="99"/>
      <c r="L44" s="103"/>
      <c r="M44" s="99"/>
      <c r="N44" s="99"/>
      <c r="O44" s="103"/>
      <c r="P44" s="103"/>
      <c r="Q44" s="103"/>
      <c r="R44" s="99"/>
      <c r="S44" s="103"/>
      <c r="T44" s="99"/>
      <c r="U44" s="99"/>
      <c r="V44" s="103"/>
      <c r="W44" s="103"/>
      <c r="X44" s="103"/>
      <c r="Y44" s="99"/>
      <c r="Z44" s="99"/>
      <c r="AA44" s="99"/>
      <c r="AB44" s="114"/>
      <c r="AC44" s="99"/>
      <c r="AD44" s="103"/>
      <c r="AE44" s="103"/>
      <c r="AF44" s="72"/>
    </row>
    <row r="45" spans="1:33" s="13" customFormat="1" ht="16.5" customHeight="1" x14ac:dyDescent="0.25">
      <c r="A45" s="76" t="s">
        <v>61</v>
      </c>
      <c r="B45" s="103"/>
      <c r="C45" s="103"/>
      <c r="D45" s="99"/>
      <c r="E45" s="103"/>
      <c r="F45" s="99"/>
      <c r="G45" s="115"/>
      <c r="H45" s="103"/>
      <c r="I45" s="103"/>
      <c r="J45" s="103"/>
      <c r="K45" s="99"/>
      <c r="L45" s="103"/>
      <c r="M45" s="99"/>
      <c r="N45" s="99"/>
      <c r="O45" s="103"/>
      <c r="P45" s="103"/>
      <c r="Q45" s="103"/>
      <c r="R45" s="99"/>
      <c r="S45" s="103"/>
      <c r="T45" s="99"/>
      <c r="U45" s="99"/>
      <c r="V45" s="103"/>
      <c r="W45" s="103"/>
      <c r="X45" s="103"/>
      <c r="Y45" s="99"/>
      <c r="Z45" s="99"/>
      <c r="AA45" s="99"/>
      <c r="AB45" s="114"/>
      <c r="AC45" s="99"/>
      <c r="AD45" s="103"/>
      <c r="AE45" s="103"/>
      <c r="AF45" s="72"/>
    </row>
    <row r="46" spans="1:33" s="13" customFormat="1" ht="16.5" customHeight="1" x14ac:dyDescent="0.25">
      <c r="A46" s="76" t="s">
        <v>51</v>
      </c>
      <c r="B46" s="103"/>
      <c r="C46" s="103"/>
      <c r="D46" s="99"/>
      <c r="E46" s="103"/>
      <c r="F46" s="99"/>
      <c r="G46" s="115"/>
      <c r="H46" s="103"/>
      <c r="I46" s="103"/>
      <c r="J46" s="103"/>
      <c r="K46" s="99"/>
      <c r="L46" s="103"/>
      <c r="M46" s="99"/>
      <c r="N46" s="99"/>
      <c r="O46" s="103"/>
      <c r="P46" s="103"/>
      <c r="Q46" s="103"/>
      <c r="R46" s="99"/>
      <c r="S46" s="103"/>
      <c r="T46" s="99"/>
      <c r="U46" s="99"/>
      <c r="V46" s="103"/>
      <c r="W46" s="103"/>
      <c r="X46" s="103"/>
      <c r="Y46" s="99"/>
      <c r="Z46" s="99"/>
      <c r="AA46" s="99"/>
      <c r="AB46" s="114"/>
      <c r="AC46" s="99"/>
      <c r="AD46" s="103"/>
      <c r="AE46" s="103"/>
      <c r="AF46" s="72"/>
    </row>
    <row r="47" spans="1:33" s="13" customFormat="1" ht="16.5" customHeight="1" x14ac:dyDescent="0.25">
      <c r="A47" s="76" t="s">
        <v>63</v>
      </c>
      <c r="B47" s="103"/>
      <c r="C47" s="103"/>
      <c r="D47" s="99"/>
      <c r="E47" s="103"/>
      <c r="F47" s="99"/>
      <c r="G47" s="115"/>
      <c r="H47" s="103"/>
      <c r="I47" s="103"/>
      <c r="J47" s="103"/>
      <c r="K47" s="99"/>
      <c r="L47" s="103"/>
      <c r="M47" s="99"/>
      <c r="N47" s="99"/>
      <c r="O47" s="103"/>
      <c r="P47" s="103"/>
      <c r="Q47" s="103"/>
      <c r="R47" s="99"/>
      <c r="S47" s="103"/>
      <c r="T47" s="99"/>
      <c r="U47" s="99"/>
      <c r="V47" s="103"/>
      <c r="W47" s="103"/>
      <c r="X47" s="103"/>
      <c r="Y47" s="99"/>
      <c r="Z47" s="99"/>
      <c r="AA47" s="99"/>
      <c r="AB47" s="114"/>
      <c r="AC47" s="99"/>
      <c r="AD47" s="103"/>
      <c r="AE47" s="103"/>
      <c r="AF47" s="69"/>
    </row>
    <row r="48" spans="1:33" s="13" customFormat="1" ht="16.5" customHeight="1" x14ac:dyDescent="0.25">
      <c r="A48" s="76" t="s">
        <v>58</v>
      </c>
      <c r="B48" s="103"/>
      <c r="C48" s="103"/>
      <c r="D48" s="99"/>
      <c r="E48" s="103"/>
      <c r="F48" s="99"/>
      <c r="G48" s="56"/>
      <c r="H48" s="103"/>
      <c r="I48" s="103"/>
      <c r="J48" s="103"/>
      <c r="K48" s="102"/>
      <c r="L48" s="103"/>
      <c r="M48" s="99"/>
      <c r="N48" s="99"/>
      <c r="O48" s="103"/>
      <c r="P48" s="103"/>
      <c r="Q48" s="103"/>
      <c r="R48" s="99"/>
      <c r="S48" s="103"/>
      <c r="T48" s="99"/>
      <c r="U48" s="34"/>
      <c r="V48" s="103"/>
      <c r="W48" s="103"/>
      <c r="X48" s="103"/>
      <c r="Y48" s="99"/>
      <c r="Z48" s="57"/>
      <c r="AA48" s="99"/>
      <c r="AB48" s="56"/>
      <c r="AC48" s="99"/>
      <c r="AD48" s="103"/>
      <c r="AE48" s="103"/>
      <c r="AF48" s="66"/>
    </row>
    <row r="49" spans="1:33" s="13" customFormat="1" ht="16.5" customHeight="1" x14ac:dyDescent="0.25">
      <c r="A49" s="76" t="s">
        <v>52</v>
      </c>
      <c r="B49" s="103"/>
      <c r="C49" s="103"/>
      <c r="D49" s="56"/>
      <c r="E49" s="103"/>
      <c r="F49" s="99"/>
      <c r="G49" s="99"/>
      <c r="H49" s="103"/>
      <c r="I49" s="103"/>
      <c r="J49" s="103"/>
      <c r="K49" s="102"/>
      <c r="L49" s="103"/>
      <c r="M49" s="99"/>
      <c r="N49" s="99"/>
      <c r="O49" s="103"/>
      <c r="P49" s="103"/>
      <c r="Q49" s="103"/>
      <c r="R49" s="56"/>
      <c r="S49" s="103"/>
      <c r="T49" s="102"/>
      <c r="U49" s="99"/>
      <c r="V49" s="103"/>
      <c r="W49" s="103"/>
      <c r="X49" s="103"/>
      <c r="Y49" s="102"/>
      <c r="Z49" s="102"/>
      <c r="AA49" s="102"/>
      <c r="AB49" s="99"/>
      <c r="AC49" s="56"/>
      <c r="AD49" s="103"/>
      <c r="AE49" s="103"/>
      <c r="AF49" s="72"/>
    </row>
    <row r="50" spans="1:33" s="13" customFormat="1" ht="16.5" customHeight="1" x14ac:dyDescent="0.25">
      <c r="A50" s="76" t="s">
        <v>53</v>
      </c>
      <c r="B50" s="102"/>
      <c r="C50" s="102"/>
      <c r="D50" s="102"/>
      <c r="E50" s="102"/>
      <c r="F50" s="99"/>
      <c r="G50" s="99"/>
      <c r="H50" s="102"/>
      <c r="I50" s="102"/>
      <c r="J50" s="102"/>
      <c r="K50" s="102"/>
      <c r="L50" s="102"/>
      <c r="M50" s="99"/>
      <c r="N50" s="99"/>
      <c r="O50" s="102"/>
      <c r="P50" s="102"/>
      <c r="Q50" s="102"/>
      <c r="R50" s="102"/>
      <c r="S50" s="102"/>
      <c r="T50" s="102"/>
      <c r="U50" s="99"/>
      <c r="V50" s="102"/>
      <c r="W50" s="102"/>
      <c r="X50" s="102"/>
      <c r="Y50" s="102"/>
      <c r="Z50" s="102"/>
      <c r="AA50" s="102"/>
      <c r="AB50" s="99"/>
      <c r="AC50" s="102"/>
      <c r="AD50" s="102"/>
      <c r="AE50" s="102"/>
      <c r="AF50" s="72"/>
    </row>
    <row r="51" spans="1:33" s="13" customFormat="1" ht="16.5" customHeight="1" x14ac:dyDescent="0.25">
      <c r="A51" s="76" t="s">
        <v>21</v>
      </c>
      <c r="B51" s="102"/>
      <c r="C51" s="102"/>
      <c r="D51" s="102"/>
      <c r="E51" s="102"/>
      <c r="F51" s="34"/>
      <c r="G51" s="99"/>
      <c r="H51" s="102"/>
      <c r="I51" s="102"/>
      <c r="J51" s="102"/>
      <c r="K51" s="102"/>
      <c r="L51" s="102"/>
      <c r="M51" s="34"/>
      <c r="N51" s="99"/>
      <c r="O51" s="102"/>
      <c r="P51" s="102"/>
      <c r="Q51" s="102"/>
      <c r="R51" s="102"/>
      <c r="S51" s="102"/>
      <c r="T51" s="34"/>
      <c r="U51" s="99"/>
      <c r="V51" s="102"/>
      <c r="W51" s="102"/>
      <c r="X51" s="102"/>
      <c r="Y51" s="102"/>
      <c r="Z51" s="102"/>
      <c r="AA51" s="34"/>
      <c r="AB51" s="99"/>
      <c r="AC51" s="102"/>
      <c r="AD51" s="102"/>
      <c r="AE51" s="102"/>
      <c r="AF51" s="72"/>
    </row>
    <row r="52" spans="1:33" x14ac:dyDescent="0.25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3"/>
      <c r="AG52" s="13"/>
    </row>
    <row r="53" spans="1:33" ht="16.5" x14ac:dyDescent="0.25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45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3"/>
      <c r="AG53" s="13"/>
    </row>
    <row r="54" spans="1:33" s="13" customFormat="1" ht="16.5" x14ac:dyDescent="0.25">
      <c r="A54" s="74" t="s">
        <v>14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4"/>
      <c r="AE54" s="64"/>
      <c r="AF54" s="64"/>
    </row>
    <row r="55" spans="1:33" s="16" customFormat="1" ht="16.5" x14ac:dyDescent="0.25">
      <c r="A55" s="75" t="s">
        <v>73</v>
      </c>
      <c r="B55" s="38" t="s">
        <v>64</v>
      </c>
      <c r="C55" s="38" t="s">
        <v>46</v>
      </c>
      <c r="D55" s="38" t="s">
        <v>55</v>
      </c>
      <c r="E55" s="38" t="s">
        <v>47</v>
      </c>
      <c r="F55" s="38" t="s">
        <v>48</v>
      </c>
      <c r="G55" s="39" t="s">
        <v>49</v>
      </c>
      <c r="H55" s="38" t="s">
        <v>60</v>
      </c>
      <c r="I55" s="38" t="s">
        <v>64</v>
      </c>
      <c r="J55" s="38" t="s">
        <v>46</v>
      </c>
      <c r="K55" s="38" t="s">
        <v>55</v>
      </c>
      <c r="L55" s="38" t="s">
        <v>47</v>
      </c>
      <c r="M55" s="38" t="s">
        <v>48</v>
      </c>
      <c r="N55" s="39" t="s">
        <v>49</v>
      </c>
      <c r="O55" s="38" t="s">
        <v>60</v>
      </c>
      <c r="P55" s="38" t="s">
        <v>64</v>
      </c>
      <c r="Q55" s="38" t="s">
        <v>46</v>
      </c>
      <c r="R55" s="38" t="s">
        <v>55</v>
      </c>
      <c r="S55" s="38" t="s">
        <v>47</v>
      </c>
      <c r="T55" s="38" t="s">
        <v>48</v>
      </c>
      <c r="U55" s="39" t="s">
        <v>49</v>
      </c>
      <c r="V55" s="38" t="s">
        <v>60</v>
      </c>
      <c r="W55" s="38" t="s">
        <v>64</v>
      </c>
      <c r="X55" s="38" t="s">
        <v>46</v>
      </c>
      <c r="Y55" s="38" t="s">
        <v>55</v>
      </c>
      <c r="Z55" s="38" t="s">
        <v>47</v>
      </c>
      <c r="AA55" s="38" t="s">
        <v>48</v>
      </c>
      <c r="AB55" s="39" t="s">
        <v>49</v>
      </c>
      <c r="AC55" s="38" t="s">
        <v>60</v>
      </c>
      <c r="AD55" s="38" t="s">
        <v>64</v>
      </c>
      <c r="AE55" s="38" t="s">
        <v>46</v>
      </c>
      <c r="AF55" s="65"/>
    </row>
    <row r="56" spans="1:33" s="13" customFormat="1" ht="48" customHeight="1" x14ac:dyDescent="0.25">
      <c r="A56" s="40" t="s">
        <v>50</v>
      </c>
      <c r="B56" s="6">
        <v>1</v>
      </c>
      <c r="C56" s="6">
        <f t="shared" ref="C56:AE56" si="2">B56+1</f>
        <v>2</v>
      </c>
      <c r="D56" s="6">
        <f t="shared" si="2"/>
        <v>3</v>
      </c>
      <c r="E56" s="6">
        <f t="shared" si="2"/>
        <v>4</v>
      </c>
      <c r="F56" s="6">
        <f t="shared" si="2"/>
        <v>5</v>
      </c>
      <c r="G56" s="4">
        <f t="shared" si="2"/>
        <v>6</v>
      </c>
      <c r="H56" s="55">
        <f t="shared" si="2"/>
        <v>7</v>
      </c>
      <c r="I56" s="6">
        <f t="shared" si="2"/>
        <v>8</v>
      </c>
      <c r="J56" s="6">
        <f t="shared" si="2"/>
        <v>9</v>
      </c>
      <c r="K56" s="6">
        <f t="shared" si="2"/>
        <v>10</v>
      </c>
      <c r="L56" s="6">
        <f t="shared" si="2"/>
        <v>11</v>
      </c>
      <c r="M56" s="6">
        <f t="shared" si="2"/>
        <v>12</v>
      </c>
      <c r="N56" s="4">
        <f t="shared" si="2"/>
        <v>13</v>
      </c>
      <c r="O56" s="55">
        <f t="shared" si="2"/>
        <v>14</v>
      </c>
      <c r="P56" s="6">
        <f t="shared" si="2"/>
        <v>15</v>
      </c>
      <c r="Q56" s="6">
        <f t="shared" si="2"/>
        <v>16</v>
      </c>
      <c r="R56" s="6">
        <f t="shared" si="2"/>
        <v>17</v>
      </c>
      <c r="S56" s="6">
        <f t="shared" si="2"/>
        <v>18</v>
      </c>
      <c r="T56" s="6">
        <f t="shared" si="2"/>
        <v>19</v>
      </c>
      <c r="U56" s="4">
        <f t="shared" si="2"/>
        <v>20</v>
      </c>
      <c r="V56" s="55">
        <f t="shared" si="2"/>
        <v>21</v>
      </c>
      <c r="W56" s="6">
        <f t="shared" si="2"/>
        <v>22</v>
      </c>
      <c r="X56" s="6">
        <f t="shared" si="2"/>
        <v>23</v>
      </c>
      <c r="Y56" s="6">
        <f t="shared" si="2"/>
        <v>24</v>
      </c>
      <c r="Z56" s="6">
        <f t="shared" si="2"/>
        <v>25</v>
      </c>
      <c r="AA56" s="6">
        <f t="shared" si="2"/>
        <v>26</v>
      </c>
      <c r="AB56" s="4">
        <f t="shared" si="2"/>
        <v>27</v>
      </c>
      <c r="AC56" s="55">
        <f t="shared" si="2"/>
        <v>28</v>
      </c>
      <c r="AD56" s="55">
        <f t="shared" si="2"/>
        <v>29</v>
      </c>
      <c r="AE56" s="55">
        <f t="shared" si="2"/>
        <v>30</v>
      </c>
      <c r="AF56" s="65"/>
    </row>
    <row r="57" spans="1:33" s="13" customFormat="1" ht="16.5" customHeight="1" x14ac:dyDescent="0.25">
      <c r="A57" s="76" t="s">
        <v>56</v>
      </c>
      <c r="B57" s="47"/>
      <c r="C57" s="57"/>
      <c r="D57" s="59"/>
      <c r="E57" s="56"/>
      <c r="F57" s="57"/>
      <c r="G57" s="115"/>
      <c r="H57" s="100"/>
      <c r="I57" s="47"/>
      <c r="J57" s="57"/>
      <c r="K57" s="59"/>
      <c r="L57" s="56"/>
      <c r="M57" s="34"/>
      <c r="N57" s="56"/>
      <c r="O57" s="100"/>
      <c r="P57" s="47"/>
      <c r="Q57" s="57"/>
      <c r="R57" s="59"/>
      <c r="S57" s="56"/>
      <c r="T57" s="34"/>
      <c r="U57" s="99"/>
      <c r="V57" s="100"/>
      <c r="W57" s="47"/>
      <c r="X57" s="57"/>
      <c r="Y57" s="59"/>
      <c r="Z57" s="56"/>
      <c r="AA57" s="57"/>
      <c r="AB57" s="99"/>
      <c r="AC57" s="100"/>
      <c r="AD57" s="47"/>
      <c r="AE57" s="47"/>
      <c r="AF57" s="70"/>
    </row>
    <row r="58" spans="1:33" s="13" customFormat="1" ht="16.5" customHeight="1" x14ac:dyDescent="0.25">
      <c r="A58" s="76" t="s">
        <v>54</v>
      </c>
      <c r="B58" s="47"/>
      <c r="C58" s="56"/>
      <c r="D58" s="59"/>
      <c r="E58" s="56"/>
      <c r="F58" s="56"/>
      <c r="G58" s="115"/>
      <c r="H58" s="100"/>
      <c r="I58" s="47"/>
      <c r="J58" s="56"/>
      <c r="K58" s="59"/>
      <c r="L58" s="56"/>
      <c r="M58" s="34"/>
      <c r="N58" s="106"/>
      <c r="O58" s="100"/>
      <c r="P58" s="47"/>
      <c r="Q58" s="56"/>
      <c r="R58" s="59"/>
      <c r="S58" s="56"/>
      <c r="T58" s="34"/>
      <c r="U58" s="99"/>
      <c r="V58" s="100"/>
      <c r="W58" s="47"/>
      <c r="X58" s="56"/>
      <c r="Y58" s="59"/>
      <c r="Z58" s="56"/>
      <c r="AA58" s="56"/>
      <c r="AB58" s="99"/>
      <c r="AC58" s="100"/>
      <c r="AD58" s="47"/>
      <c r="AE58" s="47"/>
      <c r="AF58" s="71"/>
    </row>
    <row r="59" spans="1:33" s="13" customFormat="1" ht="16.5" customHeight="1" x14ac:dyDescent="0.25">
      <c r="A59" s="76" t="s">
        <v>65</v>
      </c>
      <c r="B59" s="47"/>
      <c r="C59" s="56"/>
      <c r="D59" s="56"/>
      <c r="E59" s="99"/>
      <c r="F59" s="56"/>
      <c r="G59" s="115"/>
      <c r="H59" s="100"/>
      <c r="I59" s="47"/>
      <c r="J59" s="56"/>
      <c r="K59" s="59"/>
      <c r="L59" s="99"/>
      <c r="M59" s="34"/>
      <c r="N59" s="106"/>
      <c r="O59" s="100"/>
      <c r="P59" s="47"/>
      <c r="Q59" s="56"/>
      <c r="R59" s="59"/>
      <c r="S59" s="99"/>
      <c r="T59" s="34"/>
      <c r="U59" s="99"/>
      <c r="V59" s="100"/>
      <c r="W59" s="47"/>
      <c r="X59" s="56"/>
      <c r="Y59" s="59"/>
      <c r="Z59" s="99"/>
      <c r="AA59" s="56"/>
      <c r="AB59" s="99"/>
      <c r="AC59" s="100"/>
      <c r="AD59" s="47"/>
      <c r="AE59" s="47"/>
      <c r="AF59" s="70"/>
    </row>
    <row r="60" spans="1:33" s="13" customFormat="1" ht="16.5" customHeight="1" x14ac:dyDescent="0.25">
      <c r="A60" s="76" t="s">
        <v>57</v>
      </c>
      <c r="B60" s="47"/>
      <c r="C60" s="59"/>
      <c r="D60" s="56"/>
      <c r="E60" s="59"/>
      <c r="F60" s="56"/>
      <c r="G60" s="115"/>
      <c r="H60" s="100"/>
      <c r="I60" s="47"/>
      <c r="J60" s="59"/>
      <c r="K60" s="59"/>
      <c r="L60" s="59"/>
      <c r="M60" s="34"/>
      <c r="N60" s="56"/>
      <c r="O60" s="100"/>
      <c r="P60" s="47"/>
      <c r="Q60" s="59"/>
      <c r="R60" s="59"/>
      <c r="S60" s="59"/>
      <c r="T60" s="34"/>
      <c r="U60" s="99"/>
      <c r="V60" s="100"/>
      <c r="W60" s="47"/>
      <c r="X60" s="59"/>
      <c r="Y60" s="59"/>
      <c r="Z60" s="59"/>
      <c r="AA60" s="56"/>
      <c r="AB60" s="99"/>
      <c r="AC60" s="100"/>
      <c r="AD60" s="103"/>
      <c r="AE60" s="47"/>
      <c r="AF60" s="71"/>
    </row>
    <row r="61" spans="1:33" s="13" customFormat="1" ht="16.5" customHeight="1" x14ac:dyDescent="0.25">
      <c r="A61" s="76" t="s">
        <v>59</v>
      </c>
      <c r="B61" s="99"/>
      <c r="C61" s="99"/>
      <c r="D61" s="99"/>
      <c r="E61" s="99"/>
      <c r="F61" s="99"/>
      <c r="G61" s="115"/>
      <c r="H61" s="99"/>
      <c r="I61" s="99"/>
      <c r="J61" s="59"/>
      <c r="K61" s="99"/>
      <c r="L61" s="59"/>
      <c r="M61" s="99"/>
      <c r="N61" s="99"/>
      <c r="O61" s="99"/>
      <c r="P61" s="103"/>
      <c r="Q61" s="59"/>
      <c r="R61" s="99"/>
      <c r="S61" s="99"/>
      <c r="T61" s="99"/>
      <c r="U61" s="99"/>
      <c r="V61" s="99"/>
      <c r="W61" s="99"/>
      <c r="X61" s="59"/>
      <c r="Y61" s="99"/>
      <c r="Z61" s="59"/>
      <c r="AA61" s="99"/>
      <c r="AB61" s="99"/>
      <c r="AC61" s="99"/>
      <c r="AD61" s="103"/>
      <c r="AE61" s="99"/>
      <c r="AF61" s="66"/>
    </row>
    <row r="62" spans="1:33" s="13" customFormat="1" ht="16.5" customHeight="1" x14ac:dyDescent="0.25">
      <c r="A62" s="76" t="s">
        <v>62</v>
      </c>
      <c r="B62" s="99"/>
      <c r="C62" s="99"/>
      <c r="D62" s="99"/>
      <c r="E62" s="99"/>
      <c r="F62" s="99"/>
      <c r="G62" s="115"/>
      <c r="H62" s="99"/>
      <c r="I62" s="99"/>
      <c r="J62" s="102"/>
      <c r="K62" s="99"/>
      <c r="L62" s="56"/>
      <c r="M62" s="99"/>
      <c r="N62" s="99"/>
      <c r="O62" s="99"/>
      <c r="P62" s="103"/>
      <c r="Q62" s="102"/>
      <c r="R62" s="99"/>
      <c r="S62" s="99"/>
      <c r="T62" s="99"/>
      <c r="U62" s="99"/>
      <c r="V62" s="99"/>
      <c r="W62" s="99"/>
      <c r="X62" s="102"/>
      <c r="Y62" s="99"/>
      <c r="Z62" s="56"/>
      <c r="AA62" s="99"/>
      <c r="AB62" s="99"/>
      <c r="AC62" s="99"/>
      <c r="AD62" s="103"/>
      <c r="AE62" s="99"/>
      <c r="AF62" s="72"/>
    </row>
    <row r="63" spans="1:33" s="13" customFormat="1" ht="16.5" customHeight="1" x14ac:dyDescent="0.25">
      <c r="A63" s="76" t="s">
        <v>61</v>
      </c>
      <c r="B63" s="99"/>
      <c r="C63" s="99"/>
      <c r="D63" s="99"/>
      <c r="E63" s="99"/>
      <c r="F63" s="99"/>
      <c r="G63" s="115"/>
      <c r="H63" s="99"/>
      <c r="I63" s="99"/>
      <c r="J63" s="102"/>
      <c r="K63" s="99"/>
      <c r="L63" s="56"/>
      <c r="M63" s="99"/>
      <c r="N63" s="99"/>
      <c r="O63" s="99"/>
      <c r="P63" s="103"/>
      <c r="Q63" s="102"/>
      <c r="R63" s="99"/>
      <c r="S63" s="99"/>
      <c r="T63" s="99"/>
      <c r="U63" s="99"/>
      <c r="V63" s="99"/>
      <c r="W63" s="99"/>
      <c r="X63" s="102"/>
      <c r="Y63" s="99"/>
      <c r="Z63" s="56"/>
      <c r="AA63" s="99"/>
      <c r="AB63" s="99"/>
      <c r="AC63" s="99"/>
      <c r="AD63" s="103"/>
      <c r="AE63" s="99"/>
      <c r="AF63" s="72"/>
    </row>
    <row r="64" spans="1:33" s="13" customFormat="1" ht="16.5" customHeight="1" x14ac:dyDescent="0.25">
      <c r="A64" s="76" t="s">
        <v>51</v>
      </c>
      <c r="B64" s="99"/>
      <c r="C64" s="99"/>
      <c r="D64" s="99"/>
      <c r="E64" s="99"/>
      <c r="F64" s="99"/>
      <c r="G64" s="115"/>
      <c r="H64" s="99"/>
      <c r="I64" s="99"/>
      <c r="J64" s="99"/>
      <c r="K64" s="99"/>
      <c r="L64" s="56"/>
      <c r="M64" s="99"/>
      <c r="N64" s="99"/>
      <c r="O64" s="99"/>
      <c r="P64" s="103"/>
      <c r="Q64" s="99"/>
      <c r="R64" s="99"/>
      <c r="S64" s="99"/>
      <c r="T64" s="99"/>
      <c r="U64" s="99"/>
      <c r="V64" s="99"/>
      <c r="W64" s="99"/>
      <c r="X64" s="99"/>
      <c r="Y64" s="99"/>
      <c r="Z64" s="56"/>
      <c r="AA64" s="99"/>
      <c r="AB64" s="99"/>
      <c r="AC64" s="99"/>
      <c r="AD64" s="103"/>
      <c r="AE64" s="99"/>
      <c r="AF64" s="72"/>
    </row>
    <row r="65" spans="1:32" s="13" customFormat="1" ht="16.5" customHeight="1" x14ac:dyDescent="0.25">
      <c r="A65" s="76" t="s">
        <v>63</v>
      </c>
      <c r="B65" s="99"/>
      <c r="C65" s="34"/>
      <c r="D65" s="56"/>
      <c r="E65" s="99"/>
      <c r="F65" s="99"/>
      <c r="G65" s="115"/>
      <c r="H65" s="99"/>
      <c r="I65" s="61"/>
      <c r="J65" s="99"/>
      <c r="K65" s="42"/>
      <c r="L65" s="57"/>
      <c r="M65" s="99"/>
      <c r="N65" s="99"/>
      <c r="O65" s="99"/>
      <c r="P65" s="103"/>
      <c r="Q65" s="99"/>
      <c r="R65" s="99"/>
      <c r="S65" s="99"/>
      <c r="T65" s="99"/>
      <c r="U65" s="99"/>
      <c r="V65" s="99"/>
      <c r="W65" s="61"/>
      <c r="X65" s="99"/>
      <c r="Y65" s="99"/>
      <c r="Z65" s="57"/>
      <c r="AA65" s="99"/>
      <c r="AB65" s="99"/>
      <c r="AC65" s="99"/>
      <c r="AD65" s="103"/>
      <c r="AE65" s="99"/>
      <c r="AF65" s="69"/>
    </row>
    <row r="66" spans="1:32" s="13" customFormat="1" ht="16.5" customHeight="1" x14ac:dyDescent="0.25">
      <c r="A66" s="76" t="s">
        <v>58</v>
      </c>
      <c r="B66" s="99"/>
      <c r="C66" s="41"/>
      <c r="D66" s="56"/>
      <c r="E66" s="99"/>
      <c r="F66" s="60"/>
      <c r="G66" s="56"/>
      <c r="H66" s="99"/>
      <c r="I66" s="41"/>
      <c r="J66" s="99"/>
      <c r="K66" s="41"/>
      <c r="L66" s="57"/>
      <c r="M66" s="34"/>
      <c r="N66" s="99"/>
      <c r="O66" s="99"/>
      <c r="P66" s="103"/>
      <c r="Q66" s="99"/>
      <c r="R66" s="99"/>
      <c r="S66" s="99"/>
      <c r="T66" s="34"/>
      <c r="U66" s="34"/>
      <c r="V66" s="99"/>
      <c r="W66" s="41"/>
      <c r="X66" s="99"/>
      <c r="Y66" s="99"/>
      <c r="Z66" s="57"/>
      <c r="AA66" s="60"/>
      <c r="AB66" s="56"/>
      <c r="AC66" s="99"/>
      <c r="AD66" s="103"/>
      <c r="AE66" s="61"/>
      <c r="AF66" s="66"/>
    </row>
    <row r="67" spans="1:32" s="13" customFormat="1" ht="16.5" customHeight="1" x14ac:dyDescent="0.25">
      <c r="A67" s="76" t="s">
        <v>52</v>
      </c>
      <c r="B67" s="56"/>
      <c r="C67" s="56"/>
      <c r="D67" s="56"/>
      <c r="E67" s="56"/>
      <c r="F67" s="56"/>
      <c r="G67" s="56"/>
      <c r="H67" s="99"/>
      <c r="I67" s="56"/>
      <c r="J67" s="56"/>
      <c r="K67" s="56"/>
      <c r="L67" s="56"/>
      <c r="M67" s="34"/>
      <c r="N67" s="99"/>
      <c r="O67" s="99"/>
      <c r="P67" s="56"/>
      <c r="Q67" s="56"/>
      <c r="R67" s="56"/>
      <c r="S67" s="56"/>
      <c r="T67" s="102"/>
      <c r="U67" s="34"/>
      <c r="V67" s="99"/>
      <c r="W67" s="56"/>
      <c r="X67" s="56"/>
      <c r="Y67" s="56"/>
      <c r="Z67" s="56"/>
      <c r="AA67" s="56"/>
      <c r="AB67" s="56"/>
      <c r="AC67" s="56"/>
      <c r="AD67" s="56"/>
      <c r="AE67" s="116"/>
      <c r="AF67" s="72"/>
    </row>
    <row r="68" spans="1:32" s="13" customFormat="1" ht="16.5" customHeight="1" x14ac:dyDescent="0.25">
      <c r="A68" s="76" t="s">
        <v>53</v>
      </c>
      <c r="B68" s="56"/>
      <c r="C68" s="56"/>
      <c r="D68" s="56"/>
      <c r="E68" s="56"/>
      <c r="F68" s="56"/>
      <c r="G68" s="56"/>
      <c r="H68" s="99"/>
      <c r="I68" s="56"/>
      <c r="J68" s="56"/>
      <c r="K68" s="56"/>
      <c r="L68" s="56"/>
      <c r="M68" s="34"/>
      <c r="N68" s="99"/>
      <c r="O68" s="99"/>
      <c r="P68" s="56"/>
      <c r="Q68" s="56"/>
      <c r="R68" s="56"/>
      <c r="S68" s="56"/>
      <c r="T68" s="102"/>
      <c r="U68" s="34"/>
      <c r="V68" s="99"/>
      <c r="W68" s="56"/>
      <c r="X68" s="56"/>
      <c r="Y68" s="56"/>
      <c r="Z68" s="56"/>
      <c r="AA68" s="56"/>
      <c r="AB68" s="56"/>
      <c r="AC68" s="56"/>
      <c r="AD68" s="56"/>
      <c r="AE68" s="116"/>
      <c r="AF68" s="72"/>
    </row>
    <row r="69" spans="1:32" s="13" customFormat="1" ht="16.5" customHeight="1" x14ac:dyDescent="0.25">
      <c r="A69" s="76" t="s">
        <v>21</v>
      </c>
      <c r="B69" s="56"/>
      <c r="C69" s="56"/>
      <c r="D69" s="61"/>
      <c r="E69" s="56"/>
      <c r="F69" s="34"/>
      <c r="G69" s="56"/>
      <c r="H69" s="99"/>
      <c r="I69" s="56"/>
      <c r="J69" s="56"/>
      <c r="K69" s="61"/>
      <c r="L69" s="56"/>
      <c r="M69" s="34"/>
      <c r="N69" s="34"/>
      <c r="O69" s="99"/>
      <c r="P69" s="56"/>
      <c r="Q69" s="56"/>
      <c r="R69" s="61"/>
      <c r="S69" s="56"/>
      <c r="T69" s="34"/>
      <c r="U69" s="34"/>
      <c r="V69" s="99"/>
      <c r="W69" s="56"/>
      <c r="X69" s="56"/>
      <c r="Y69" s="61"/>
      <c r="Z69" s="56"/>
      <c r="AA69" s="34"/>
      <c r="AB69" s="56"/>
      <c r="AC69" s="56"/>
      <c r="AD69" s="56"/>
      <c r="AE69" s="56"/>
      <c r="AF69" s="72"/>
    </row>
    <row r="79" spans="1:32" x14ac:dyDescent="0.25">
      <c r="L79" s="46"/>
    </row>
  </sheetData>
  <mergeCells count="10">
    <mergeCell ref="N14:AE14"/>
    <mergeCell ref="A1:AF1"/>
    <mergeCell ref="A2:AF2"/>
    <mergeCell ref="A4:AF4"/>
    <mergeCell ref="A5:AF5"/>
    <mergeCell ref="U6:AB6"/>
    <mergeCell ref="N11:AE11"/>
    <mergeCell ref="N7:V7"/>
    <mergeCell ref="N12:AE12"/>
    <mergeCell ref="N13:AE13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34" max="31" man="1"/>
    <brk id="52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88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style="26" customWidth="1"/>
    <col min="2" max="32" width="7.625" style="26" customWidth="1"/>
    <col min="33" max="225" width="9" style="26"/>
    <col min="226" max="226" width="16.75" style="26" customWidth="1"/>
    <col min="227" max="257" width="7.625" style="26" customWidth="1"/>
    <col min="258" max="481" width="9" style="26"/>
    <col min="482" max="482" width="16.75" style="26" customWidth="1"/>
    <col min="483" max="513" width="7.625" style="26" customWidth="1"/>
    <col min="514" max="737" width="9" style="26"/>
    <col min="738" max="738" width="16.75" style="26" customWidth="1"/>
    <col min="739" max="769" width="7.625" style="26" customWidth="1"/>
    <col min="770" max="993" width="9" style="26"/>
    <col min="994" max="994" width="16.75" style="26" customWidth="1"/>
    <col min="995" max="1025" width="7.625" style="26" customWidth="1"/>
    <col min="1026" max="1249" width="9" style="26"/>
    <col min="1250" max="1250" width="16.75" style="26" customWidth="1"/>
    <col min="1251" max="1281" width="7.625" style="26" customWidth="1"/>
    <col min="1282" max="1505" width="9" style="26"/>
    <col min="1506" max="1506" width="16.75" style="26" customWidth="1"/>
    <col min="1507" max="1537" width="7.625" style="26" customWidth="1"/>
    <col min="1538" max="1761" width="9" style="26"/>
    <col min="1762" max="1762" width="16.75" style="26" customWidth="1"/>
    <col min="1763" max="1793" width="7.625" style="26" customWidth="1"/>
    <col min="1794" max="2017" width="9" style="26"/>
    <col min="2018" max="2018" width="16.75" style="26" customWidth="1"/>
    <col min="2019" max="2049" width="7.625" style="26" customWidth="1"/>
    <col min="2050" max="2273" width="9" style="26"/>
    <col min="2274" max="2274" width="16.75" style="26" customWidth="1"/>
    <col min="2275" max="2305" width="7.625" style="26" customWidth="1"/>
    <col min="2306" max="2529" width="9" style="26"/>
    <col min="2530" max="2530" width="16.75" style="26" customWidth="1"/>
    <col min="2531" max="2561" width="7.625" style="26" customWidth="1"/>
    <col min="2562" max="2785" width="9" style="26"/>
    <col min="2786" max="2786" width="16.75" style="26" customWidth="1"/>
    <col min="2787" max="2817" width="7.625" style="26" customWidth="1"/>
    <col min="2818" max="3041" width="9" style="26"/>
    <col min="3042" max="3042" width="16.75" style="26" customWidth="1"/>
    <col min="3043" max="3073" width="7.625" style="26" customWidth="1"/>
    <col min="3074" max="3297" width="9" style="26"/>
    <col min="3298" max="3298" width="16.75" style="26" customWidth="1"/>
    <col min="3299" max="3329" width="7.625" style="26" customWidth="1"/>
    <col min="3330" max="3553" width="9" style="26"/>
    <col min="3554" max="3554" width="16.75" style="26" customWidth="1"/>
    <col min="3555" max="3585" width="7.625" style="26" customWidth="1"/>
    <col min="3586" max="3809" width="9" style="26"/>
    <col min="3810" max="3810" width="16.75" style="26" customWidth="1"/>
    <col min="3811" max="3841" width="7.625" style="26" customWidth="1"/>
    <col min="3842" max="4065" width="9" style="26"/>
    <col min="4066" max="4066" width="16.75" style="26" customWidth="1"/>
    <col min="4067" max="4097" width="7.625" style="26" customWidth="1"/>
    <col min="4098" max="4321" width="9" style="26"/>
    <col min="4322" max="4322" width="16.75" style="26" customWidth="1"/>
    <col min="4323" max="4353" width="7.625" style="26" customWidth="1"/>
    <col min="4354" max="4577" width="9" style="26"/>
    <col min="4578" max="4578" width="16.75" style="26" customWidth="1"/>
    <col min="4579" max="4609" width="7.625" style="26" customWidth="1"/>
    <col min="4610" max="4833" width="9" style="26"/>
    <col min="4834" max="4834" width="16.75" style="26" customWidth="1"/>
    <col min="4835" max="4865" width="7.625" style="26" customWidth="1"/>
    <col min="4866" max="5089" width="9" style="26"/>
    <col min="5090" max="5090" width="16.75" style="26" customWidth="1"/>
    <col min="5091" max="5121" width="7.625" style="26" customWidth="1"/>
    <col min="5122" max="5345" width="9" style="26"/>
    <col min="5346" max="5346" width="16.75" style="26" customWidth="1"/>
    <col min="5347" max="5377" width="7.625" style="26" customWidth="1"/>
    <col min="5378" max="5601" width="9" style="26"/>
    <col min="5602" max="5602" width="16.75" style="26" customWidth="1"/>
    <col min="5603" max="5633" width="7.625" style="26" customWidth="1"/>
    <col min="5634" max="5857" width="9" style="26"/>
    <col min="5858" max="5858" width="16.75" style="26" customWidth="1"/>
    <col min="5859" max="5889" width="7.625" style="26" customWidth="1"/>
    <col min="5890" max="6113" width="9" style="26"/>
    <col min="6114" max="6114" width="16.75" style="26" customWidth="1"/>
    <col min="6115" max="6145" width="7.625" style="26" customWidth="1"/>
    <col min="6146" max="6369" width="9" style="26"/>
    <col min="6370" max="6370" width="16.75" style="26" customWidth="1"/>
    <col min="6371" max="6401" width="7.625" style="26" customWidth="1"/>
    <col min="6402" max="6625" width="9" style="26"/>
    <col min="6626" max="6626" width="16.75" style="26" customWidth="1"/>
    <col min="6627" max="6657" width="7.625" style="26" customWidth="1"/>
    <col min="6658" max="6881" width="9" style="26"/>
    <col min="6882" max="6882" width="16.75" style="26" customWidth="1"/>
    <col min="6883" max="6913" width="7.625" style="26" customWidth="1"/>
    <col min="6914" max="7137" width="9" style="26"/>
    <col min="7138" max="7138" width="16.75" style="26" customWidth="1"/>
    <col min="7139" max="7169" width="7.625" style="26" customWidth="1"/>
    <col min="7170" max="7393" width="9" style="26"/>
    <col min="7394" max="7394" width="16.75" style="26" customWidth="1"/>
    <col min="7395" max="7425" width="7.625" style="26" customWidth="1"/>
    <col min="7426" max="7649" width="9" style="26"/>
    <col min="7650" max="7650" width="16.75" style="26" customWidth="1"/>
    <col min="7651" max="7681" width="7.625" style="26" customWidth="1"/>
    <col min="7682" max="7905" width="9" style="26"/>
    <col min="7906" max="7906" width="16.75" style="26" customWidth="1"/>
    <col min="7907" max="7937" width="7.625" style="26" customWidth="1"/>
    <col min="7938" max="8161" width="9" style="26"/>
    <col min="8162" max="8162" width="16.75" style="26" customWidth="1"/>
    <col min="8163" max="8193" width="7.625" style="26" customWidth="1"/>
    <col min="8194" max="8417" width="9" style="26"/>
    <col min="8418" max="8418" width="16.75" style="26" customWidth="1"/>
    <col min="8419" max="8449" width="7.625" style="26" customWidth="1"/>
    <col min="8450" max="8673" width="9" style="26"/>
    <col min="8674" max="8674" width="16.75" style="26" customWidth="1"/>
    <col min="8675" max="8705" width="7.625" style="26" customWidth="1"/>
    <col min="8706" max="8929" width="9" style="26"/>
    <col min="8930" max="8930" width="16.75" style="26" customWidth="1"/>
    <col min="8931" max="8961" width="7.625" style="26" customWidth="1"/>
    <col min="8962" max="9185" width="9" style="26"/>
    <col min="9186" max="9186" width="16.75" style="26" customWidth="1"/>
    <col min="9187" max="9217" width="7.625" style="26" customWidth="1"/>
    <col min="9218" max="9441" width="9" style="26"/>
    <col min="9442" max="9442" width="16.75" style="26" customWidth="1"/>
    <col min="9443" max="9473" width="7.625" style="26" customWidth="1"/>
    <col min="9474" max="9697" width="9" style="26"/>
    <col min="9698" max="9698" width="16.75" style="26" customWidth="1"/>
    <col min="9699" max="9729" width="7.625" style="26" customWidth="1"/>
    <col min="9730" max="9953" width="9" style="26"/>
    <col min="9954" max="9954" width="16.75" style="26" customWidth="1"/>
    <col min="9955" max="9985" width="7.625" style="26" customWidth="1"/>
    <col min="9986" max="10209" width="9" style="26"/>
    <col min="10210" max="10210" width="16.75" style="26" customWidth="1"/>
    <col min="10211" max="10241" width="7.625" style="26" customWidth="1"/>
    <col min="10242" max="10465" width="9" style="26"/>
    <col min="10466" max="10466" width="16.75" style="26" customWidth="1"/>
    <col min="10467" max="10497" width="7.625" style="26" customWidth="1"/>
    <col min="10498" max="10721" width="9" style="26"/>
    <col min="10722" max="10722" width="16.75" style="26" customWidth="1"/>
    <col min="10723" max="10753" width="7.625" style="26" customWidth="1"/>
    <col min="10754" max="10977" width="9" style="26"/>
    <col min="10978" max="10978" width="16.75" style="26" customWidth="1"/>
    <col min="10979" max="11009" width="7.625" style="26" customWidth="1"/>
    <col min="11010" max="11233" width="9" style="26"/>
    <col min="11234" max="11234" width="16.75" style="26" customWidth="1"/>
    <col min="11235" max="11265" width="7.625" style="26" customWidth="1"/>
    <col min="11266" max="11489" width="9" style="26"/>
    <col min="11490" max="11490" width="16.75" style="26" customWidth="1"/>
    <col min="11491" max="11521" width="7.625" style="26" customWidth="1"/>
    <col min="11522" max="11745" width="9" style="26"/>
    <col min="11746" max="11746" width="16.75" style="26" customWidth="1"/>
    <col min="11747" max="11777" width="7.625" style="26" customWidth="1"/>
    <col min="11778" max="12001" width="9" style="26"/>
    <col min="12002" max="12002" width="16.75" style="26" customWidth="1"/>
    <col min="12003" max="12033" width="7.625" style="26" customWidth="1"/>
    <col min="12034" max="12257" width="9" style="26"/>
    <col min="12258" max="12258" width="16.75" style="26" customWidth="1"/>
    <col min="12259" max="12289" width="7.625" style="26" customWidth="1"/>
    <col min="12290" max="12513" width="9" style="26"/>
    <col min="12514" max="12514" width="16.75" style="26" customWidth="1"/>
    <col min="12515" max="12545" width="7.625" style="26" customWidth="1"/>
    <col min="12546" max="12769" width="9" style="26"/>
    <col min="12770" max="12770" width="16.75" style="26" customWidth="1"/>
    <col min="12771" max="12801" width="7.625" style="26" customWidth="1"/>
    <col min="12802" max="13025" width="9" style="26"/>
    <col min="13026" max="13026" width="16.75" style="26" customWidth="1"/>
    <col min="13027" max="13057" width="7.625" style="26" customWidth="1"/>
    <col min="13058" max="13281" width="9" style="26"/>
    <col min="13282" max="13282" width="16.75" style="26" customWidth="1"/>
    <col min="13283" max="13313" width="7.625" style="26" customWidth="1"/>
    <col min="13314" max="13537" width="9" style="26"/>
    <col min="13538" max="13538" width="16.75" style="26" customWidth="1"/>
    <col min="13539" max="13569" width="7.625" style="26" customWidth="1"/>
    <col min="13570" max="13793" width="9" style="26"/>
    <col min="13794" max="13794" width="16.75" style="26" customWidth="1"/>
    <col min="13795" max="13825" width="7.625" style="26" customWidth="1"/>
    <col min="13826" max="14049" width="9" style="26"/>
    <col min="14050" max="14050" width="16.75" style="26" customWidth="1"/>
    <col min="14051" max="14081" width="7.625" style="26" customWidth="1"/>
    <col min="14082" max="14305" width="9" style="26"/>
    <col min="14306" max="14306" width="16.75" style="26" customWidth="1"/>
    <col min="14307" max="14337" width="7.625" style="26" customWidth="1"/>
    <col min="14338" max="14561" width="9" style="26"/>
    <col min="14562" max="14562" width="16.75" style="26" customWidth="1"/>
    <col min="14563" max="14593" width="7.625" style="26" customWidth="1"/>
    <col min="14594" max="14817" width="9" style="26"/>
    <col min="14818" max="14818" width="16.75" style="26" customWidth="1"/>
    <col min="14819" max="14849" width="7.625" style="26" customWidth="1"/>
    <col min="14850" max="15073" width="9" style="26"/>
    <col min="15074" max="15074" width="16.75" style="26" customWidth="1"/>
    <col min="15075" max="15105" width="7.625" style="26" customWidth="1"/>
    <col min="15106" max="15329" width="9" style="26"/>
    <col min="15330" max="15330" width="16.75" style="26" customWidth="1"/>
    <col min="15331" max="15361" width="7.625" style="26" customWidth="1"/>
    <col min="15362" max="15585" width="9" style="26"/>
    <col min="15586" max="15586" width="16.75" style="26" customWidth="1"/>
    <col min="15587" max="15617" width="7.625" style="26" customWidth="1"/>
    <col min="15618" max="15841" width="9" style="26"/>
    <col min="15842" max="15842" width="16.75" style="26" customWidth="1"/>
    <col min="15843" max="15873" width="7.625" style="26" customWidth="1"/>
    <col min="15874" max="16097" width="9" style="26"/>
    <col min="16098" max="16098" width="16.75" style="26" customWidth="1"/>
    <col min="16099" max="16129" width="7.625" style="26" customWidth="1"/>
    <col min="16130" max="16384" width="9" style="26"/>
  </cols>
  <sheetData>
    <row r="1" spans="1:32" s="13" customFormat="1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s="13" customFormat="1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s="13" customFormat="1" ht="15.75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ht="15.75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s="13" customFormat="1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15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16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5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17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18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19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25" t="s">
        <v>20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8"/>
      <c r="O15" s="17"/>
      <c r="P15" s="17"/>
      <c r="Q15" s="28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8"/>
      <c r="AC15" s="18"/>
      <c r="AD15" s="18"/>
      <c r="AE15" s="18"/>
      <c r="AF15" s="18"/>
    </row>
    <row r="16" spans="1:32" customFormat="1" x14ac:dyDescent="0.25">
      <c r="A16" s="2" t="s">
        <v>69</v>
      </c>
      <c r="B16" s="31" t="s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51"/>
      <c r="O16" s="12"/>
      <c r="P16" s="12"/>
      <c r="Q16" s="5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5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customFormat="1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4"/>
      <c r="AE18" s="64"/>
      <c r="AF18" s="64"/>
    </row>
    <row r="19" spans="1:32" s="16" customFormat="1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2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</row>
    <row r="21" spans="1:32" customFormat="1" ht="17.25" customHeight="1" x14ac:dyDescent="0.25">
      <c r="A21" s="76" t="s">
        <v>56</v>
      </c>
      <c r="B21" s="100"/>
      <c r="C21" s="99"/>
      <c r="D21" s="115"/>
      <c r="E21" s="99"/>
      <c r="F21" s="99"/>
      <c r="G21" s="115"/>
      <c r="H21" s="99"/>
      <c r="I21" s="100"/>
      <c r="J21" s="99"/>
      <c r="K21" s="115"/>
      <c r="L21" s="99"/>
      <c r="M21" s="99"/>
      <c r="N21" s="115"/>
      <c r="O21" s="99"/>
      <c r="P21" s="100"/>
      <c r="Q21" s="99"/>
      <c r="R21" s="115"/>
      <c r="S21" s="99"/>
      <c r="T21" s="99"/>
      <c r="U21" s="99"/>
      <c r="V21" s="99"/>
      <c r="W21" s="100"/>
      <c r="X21" s="99"/>
      <c r="Y21" s="115"/>
      <c r="Z21" s="99"/>
      <c r="AA21" s="101"/>
      <c r="AB21" s="99"/>
      <c r="AC21" s="99"/>
      <c r="AD21" s="100"/>
      <c r="AE21" s="102"/>
      <c r="AF21" s="70"/>
    </row>
    <row r="22" spans="1:32" customFormat="1" ht="17.25" customHeight="1" x14ac:dyDescent="0.25">
      <c r="A22" s="76" t="s">
        <v>54</v>
      </c>
      <c r="B22" s="100"/>
      <c r="C22" s="99"/>
      <c r="D22" s="115"/>
      <c r="E22" s="99"/>
      <c r="F22" s="99"/>
      <c r="G22" s="115"/>
      <c r="H22" s="99"/>
      <c r="I22" s="100"/>
      <c r="J22" s="99"/>
      <c r="K22" s="115"/>
      <c r="L22" s="99"/>
      <c r="M22" s="99"/>
      <c r="N22" s="115"/>
      <c r="O22" s="99"/>
      <c r="P22" s="100"/>
      <c r="Q22" s="99"/>
      <c r="R22" s="99"/>
      <c r="S22" s="99"/>
      <c r="T22" s="99"/>
      <c r="U22" s="99"/>
      <c r="V22" s="99"/>
      <c r="W22" s="100"/>
      <c r="X22" s="99"/>
      <c r="Y22" s="99"/>
      <c r="Z22" s="99"/>
      <c r="AA22" s="102"/>
      <c r="AB22" s="99"/>
      <c r="AC22" s="99"/>
      <c r="AD22" s="100"/>
      <c r="AE22" s="102"/>
      <c r="AF22" s="71"/>
    </row>
    <row r="23" spans="1:32" customFormat="1" ht="17.25" customHeight="1" x14ac:dyDescent="0.25">
      <c r="A23" s="76" t="s">
        <v>65</v>
      </c>
      <c r="B23" s="100"/>
      <c r="C23" s="102"/>
      <c r="D23" s="116"/>
      <c r="E23" s="99"/>
      <c r="F23" s="99"/>
      <c r="G23" s="115"/>
      <c r="H23" s="99"/>
      <c r="I23" s="100"/>
      <c r="J23" s="102"/>
      <c r="K23" s="116"/>
      <c r="L23" s="99"/>
      <c r="M23" s="99"/>
      <c r="N23" s="115"/>
      <c r="O23" s="99"/>
      <c r="P23" s="100"/>
      <c r="Q23" s="102"/>
      <c r="R23" s="102"/>
      <c r="S23" s="99"/>
      <c r="T23" s="99"/>
      <c r="U23" s="99"/>
      <c r="V23" s="103"/>
      <c r="W23" s="100"/>
      <c r="X23" s="102"/>
      <c r="Y23" s="102"/>
      <c r="Z23" s="99"/>
      <c r="AA23" s="103"/>
      <c r="AB23" s="99"/>
      <c r="AC23" s="99"/>
      <c r="AD23" s="100"/>
      <c r="AE23" s="102"/>
      <c r="AF23" s="70"/>
    </row>
    <row r="24" spans="1:32" customFormat="1" ht="17.25" customHeight="1" x14ac:dyDescent="0.25">
      <c r="A24" s="76" t="s">
        <v>57</v>
      </c>
      <c r="B24" s="100"/>
      <c r="C24" s="99"/>
      <c r="D24" s="99"/>
      <c r="E24" s="99"/>
      <c r="F24" s="102"/>
      <c r="G24" s="103"/>
      <c r="H24" s="99"/>
      <c r="I24" s="100"/>
      <c r="J24" s="99"/>
      <c r="K24" s="83"/>
      <c r="L24" s="99"/>
      <c r="M24" s="102"/>
      <c r="N24" s="103"/>
      <c r="O24" s="99"/>
      <c r="P24" s="100"/>
      <c r="Q24" s="99"/>
      <c r="R24" s="85"/>
      <c r="S24" s="99"/>
      <c r="T24" s="102"/>
      <c r="U24" s="103"/>
      <c r="V24" s="103"/>
      <c r="W24" s="100"/>
      <c r="X24" s="99"/>
      <c r="Y24" s="99"/>
      <c r="Z24" s="99"/>
      <c r="AA24" s="103"/>
      <c r="AB24" s="103"/>
      <c r="AC24" s="99"/>
      <c r="AD24" s="100"/>
      <c r="AE24" s="99"/>
      <c r="AF24" s="71"/>
    </row>
    <row r="25" spans="1:32" customFormat="1" ht="17.25" customHeight="1" x14ac:dyDescent="0.25">
      <c r="A25" s="76" t="s">
        <v>59</v>
      </c>
      <c r="B25" s="57"/>
      <c r="C25" s="99"/>
      <c r="D25" s="99"/>
      <c r="E25" s="41"/>
      <c r="F25" s="102"/>
      <c r="G25" s="103"/>
      <c r="H25" s="57"/>
      <c r="I25" s="57"/>
      <c r="J25" s="99"/>
      <c r="K25" s="83"/>
      <c r="L25" s="41"/>
      <c r="M25" s="102"/>
      <c r="N25" s="103"/>
      <c r="O25" s="57"/>
      <c r="P25" s="57"/>
      <c r="Q25" s="99"/>
      <c r="R25" s="117"/>
      <c r="S25" s="41"/>
      <c r="T25" s="102"/>
      <c r="U25" s="103"/>
      <c r="V25" s="103"/>
      <c r="W25" s="57"/>
      <c r="X25" s="99"/>
      <c r="Y25" s="99"/>
      <c r="Z25" s="41"/>
      <c r="AA25" s="103"/>
      <c r="AB25" s="103"/>
      <c r="AC25" s="57"/>
      <c r="AD25" s="57"/>
      <c r="AE25" s="99"/>
      <c r="AF25" s="66"/>
    </row>
    <row r="26" spans="1:32" customFormat="1" ht="17.25" customHeight="1" x14ac:dyDescent="0.25">
      <c r="A26" s="76" t="s">
        <v>62</v>
      </c>
      <c r="B26" s="99"/>
      <c r="C26" s="102"/>
      <c r="D26" s="99"/>
      <c r="E26" s="99"/>
      <c r="F26" s="99"/>
      <c r="G26" s="103"/>
      <c r="H26" s="99"/>
      <c r="I26" s="99"/>
      <c r="J26" s="102"/>
      <c r="K26" s="99"/>
      <c r="L26" s="99"/>
      <c r="M26" s="99"/>
      <c r="N26" s="103"/>
      <c r="O26" s="99"/>
      <c r="P26" s="99"/>
      <c r="Q26" s="102"/>
      <c r="R26" s="99"/>
      <c r="S26" s="99"/>
      <c r="T26" s="99"/>
      <c r="U26" s="103"/>
      <c r="V26" s="103"/>
      <c r="W26" s="99"/>
      <c r="X26" s="102"/>
      <c r="Y26" s="99"/>
      <c r="Z26" s="99"/>
      <c r="AA26" s="103"/>
      <c r="AB26" s="103"/>
      <c r="AC26" s="99"/>
      <c r="AD26" s="99"/>
      <c r="AE26" s="102"/>
      <c r="AF26" s="72"/>
    </row>
    <row r="27" spans="1:32" customFormat="1" ht="17.25" customHeight="1" x14ac:dyDescent="0.25">
      <c r="A27" s="76" t="s">
        <v>61</v>
      </c>
      <c r="B27" s="99"/>
      <c r="C27" s="102"/>
      <c r="D27" s="99"/>
      <c r="E27" s="99"/>
      <c r="F27" s="99"/>
      <c r="G27" s="103"/>
      <c r="H27" s="99"/>
      <c r="I27" s="99"/>
      <c r="J27" s="102"/>
      <c r="K27" s="99"/>
      <c r="L27" s="99"/>
      <c r="M27" s="99"/>
      <c r="N27" s="103"/>
      <c r="O27" s="99"/>
      <c r="P27" s="99"/>
      <c r="Q27" s="102"/>
      <c r="R27" s="99"/>
      <c r="S27" s="99"/>
      <c r="T27" s="99"/>
      <c r="U27" s="103"/>
      <c r="V27" s="103"/>
      <c r="W27" s="99"/>
      <c r="X27" s="102"/>
      <c r="Y27" s="99"/>
      <c r="Z27" s="99"/>
      <c r="AA27" s="103"/>
      <c r="AB27" s="103"/>
      <c r="AC27" s="99"/>
      <c r="AD27" s="99"/>
      <c r="AE27" s="102"/>
      <c r="AF27" s="72"/>
    </row>
    <row r="28" spans="1:32" customFormat="1" ht="17.25" customHeight="1" x14ac:dyDescent="0.25">
      <c r="A28" s="76" t="s">
        <v>51</v>
      </c>
      <c r="B28" s="99"/>
      <c r="C28" s="99"/>
      <c r="D28" s="99"/>
      <c r="E28" s="99"/>
      <c r="F28" s="99"/>
      <c r="G28" s="103"/>
      <c r="H28" s="99"/>
      <c r="I28" s="99"/>
      <c r="J28" s="99"/>
      <c r="K28" s="99"/>
      <c r="L28" s="99"/>
      <c r="M28" s="99"/>
      <c r="N28" s="103"/>
      <c r="O28" s="99"/>
      <c r="P28" s="99"/>
      <c r="Q28" s="99"/>
      <c r="R28" s="99"/>
      <c r="S28" s="99"/>
      <c r="T28" s="99"/>
      <c r="U28" s="103"/>
      <c r="V28" s="103"/>
      <c r="W28" s="99"/>
      <c r="X28" s="99"/>
      <c r="Y28" s="99"/>
      <c r="Z28" s="99"/>
      <c r="AA28" s="103"/>
      <c r="AB28" s="103"/>
      <c r="AC28" s="99"/>
      <c r="AD28" s="99"/>
      <c r="AE28" s="99"/>
      <c r="AF28" s="72"/>
    </row>
    <row r="29" spans="1:32" customFormat="1" ht="17.25" customHeight="1" x14ac:dyDescent="0.25">
      <c r="A29" s="76" t="s">
        <v>63</v>
      </c>
      <c r="B29" s="101"/>
      <c r="C29" s="99"/>
      <c r="D29" s="99"/>
      <c r="E29" s="57"/>
      <c r="F29" s="99"/>
      <c r="G29" s="103"/>
      <c r="H29" s="101"/>
      <c r="I29" s="102"/>
      <c r="J29" s="99"/>
      <c r="K29" s="99"/>
      <c r="L29" s="57"/>
      <c r="M29" s="99"/>
      <c r="N29" s="103"/>
      <c r="O29" s="99"/>
      <c r="P29" s="101"/>
      <c r="Q29" s="99"/>
      <c r="R29" s="103"/>
      <c r="S29" s="57"/>
      <c r="T29" s="103"/>
      <c r="U29" s="103"/>
      <c r="V29" s="103"/>
      <c r="W29" s="102"/>
      <c r="X29" s="99"/>
      <c r="Y29" s="99"/>
      <c r="Z29" s="57"/>
      <c r="AA29" s="103"/>
      <c r="AB29" s="103"/>
      <c r="AC29" s="101"/>
      <c r="AD29" s="57"/>
      <c r="AE29" s="99"/>
      <c r="AF29" s="69"/>
    </row>
    <row r="30" spans="1:32" customFormat="1" ht="17.25" customHeight="1" x14ac:dyDescent="0.25">
      <c r="A30" s="76" t="s">
        <v>58</v>
      </c>
      <c r="B30" s="101"/>
      <c r="C30" s="99"/>
      <c r="D30" s="99"/>
      <c r="E30" s="102"/>
      <c r="F30" s="99"/>
      <c r="G30" s="102"/>
      <c r="H30" s="101"/>
      <c r="I30" s="102"/>
      <c r="J30" s="99"/>
      <c r="K30" s="99"/>
      <c r="L30" s="102"/>
      <c r="M30" s="99"/>
      <c r="N30" s="103"/>
      <c r="O30" s="99"/>
      <c r="P30" s="101"/>
      <c r="Q30" s="99"/>
      <c r="R30" s="103"/>
      <c r="S30" s="102"/>
      <c r="T30" s="103"/>
      <c r="U30" s="103"/>
      <c r="V30" s="103"/>
      <c r="W30" s="102"/>
      <c r="X30" s="99"/>
      <c r="Y30" s="99"/>
      <c r="Z30" s="102"/>
      <c r="AA30" s="103"/>
      <c r="AB30" s="103"/>
      <c r="AC30" s="101"/>
      <c r="AD30" s="61"/>
      <c r="AE30" s="99"/>
      <c r="AF30" s="66"/>
    </row>
    <row r="31" spans="1:32" customFormat="1" ht="17.25" customHeight="1" x14ac:dyDescent="0.25">
      <c r="A31" s="76" t="s">
        <v>52</v>
      </c>
      <c r="B31" s="99"/>
      <c r="C31" s="99"/>
      <c r="D31" s="102"/>
      <c r="E31" s="57"/>
      <c r="F31" s="99"/>
      <c r="G31" s="99"/>
      <c r="H31" s="99"/>
      <c r="I31" s="99"/>
      <c r="J31" s="99"/>
      <c r="K31" s="102"/>
      <c r="L31" s="57"/>
      <c r="M31" s="99"/>
      <c r="N31" s="115"/>
      <c r="O31" s="99"/>
      <c r="P31" s="99"/>
      <c r="Q31" s="99"/>
      <c r="R31" s="103"/>
      <c r="S31" s="57"/>
      <c r="T31" s="99"/>
      <c r="U31" s="115"/>
      <c r="V31" s="99"/>
      <c r="W31" s="99"/>
      <c r="X31" s="99"/>
      <c r="Y31" s="102"/>
      <c r="Z31" s="99"/>
      <c r="AA31" s="99"/>
      <c r="AB31" s="115"/>
      <c r="AC31" s="99"/>
      <c r="AD31" s="99"/>
      <c r="AE31" s="99"/>
      <c r="AF31" s="72"/>
    </row>
    <row r="32" spans="1:32" customFormat="1" ht="17.25" customHeight="1" x14ac:dyDescent="0.25">
      <c r="A32" s="76" t="s">
        <v>53</v>
      </c>
      <c r="B32" s="99"/>
      <c r="C32" s="99"/>
      <c r="D32" s="102"/>
      <c r="E32" s="99"/>
      <c r="F32" s="99"/>
      <c r="G32" s="99"/>
      <c r="H32" s="99"/>
      <c r="I32" s="99"/>
      <c r="J32" s="99"/>
      <c r="K32" s="102"/>
      <c r="L32" s="99"/>
      <c r="M32" s="99"/>
      <c r="N32" s="115"/>
      <c r="O32" s="99"/>
      <c r="P32" s="99"/>
      <c r="Q32" s="99"/>
      <c r="R32" s="103"/>
      <c r="S32" s="99"/>
      <c r="T32" s="99"/>
      <c r="U32" s="115"/>
      <c r="V32" s="99"/>
      <c r="W32" s="99"/>
      <c r="X32" s="99"/>
      <c r="Y32" s="102"/>
      <c r="Z32" s="99"/>
      <c r="AA32" s="99"/>
      <c r="AB32" s="115"/>
      <c r="AC32" s="99"/>
      <c r="AD32" s="99"/>
      <c r="AE32" s="99"/>
      <c r="AF32" s="72"/>
    </row>
    <row r="33" spans="1:32" customFormat="1" ht="17.25" customHeight="1" x14ac:dyDescent="0.25">
      <c r="A33" s="76" t="s">
        <v>21</v>
      </c>
      <c r="B33" s="102"/>
      <c r="C33" s="101"/>
      <c r="D33" s="61"/>
      <c r="E33" s="99"/>
      <c r="F33" s="99"/>
      <c r="G33" s="99"/>
      <c r="H33" s="99"/>
      <c r="I33" s="102"/>
      <c r="J33" s="101"/>
      <c r="K33" s="61"/>
      <c r="L33" s="99"/>
      <c r="M33" s="99"/>
      <c r="N33" s="115"/>
      <c r="O33" s="99"/>
      <c r="P33" s="102"/>
      <c r="Q33" s="101"/>
      <c r="R33" s="103"/>
      <c r="S33" s="99"/>
      <c r="T33" s="99"/>
      <c r="U33" s="115"/>
      <c r="V33" s="99"/>
      <c r="W33" s="102"/>
      <c r="X33" s="101"/>
      <c r="Y33" s="61"/>
      <c r="Z33" s="99"/>
      <c r="AA33" s="99"/>
      <c r="AB33" s="115"/>
      <c r="AC33" s="99"/>
      <c r="AD33" s="102"/>
      <c r="AE33" s="101"/>
      <c r="AF33" s="72"/>
    </row>
    <row r="34" spans="1:32" x14ac:dyDescent="0.25">
      <c r="A34" s="43"/>
      <c r="B34" s="44"/>
      <c r="C34" s="7"/>
      <c r="D34" s="44"/>
      <c r="E34" s="44"/>
      <c r="F34" s="44"/>
      <c r="G34" s="44"/>
      <c r="H34" s="44"/>
      <c r="I34" s="44"/>
      <c r="J34" s="7"/>
      <c r="K34" s="44"/>
      <c r="L34" s="44"/>
      <c r="M34" s="44"/>
      <c r="N34" s="44"/>
      <c r="O34" s="44"/>
      <c r="P34" s="44"/>
      <c r="Q34" s="44"/>
      <c r="R34" s="44"/>
      <c r="S34" s="44"/>
      <c r="T34" s="7"/>
      <c r="U34" s="44"/>
      <c r="V34" s="44"/>
      <c r="W34" s="44"/>
      <c r="X34" s="44"/>
      <c r="Y34" s="44"/>
      <c r="Z34" s="44"/>
      <c r="AA34" s="7"/>
      <c r="AB34" s="44"/>
      <c r="AC34" s="44"/>
      <c r="AD34" s="44"/>
      <c r="AE34" s="44"/>
      <c r="AF34" s="13"/>
    </row>
    <row r="35" spans="1:32" x14ac:dyDescent="0.25">
      <c r="A35" s="43"/>
      <c r="B35" s="44"/>
      <c r="C35" s="7"/>
      <c r="D35" s="44"/>
      <c r="E35" s="44"/>
      <c r="F35" s="44"/>
      <c r="G35" s="44"/>
      <c r="H35" s="44"/>
      <c r="I35" s="44"/>
      <c r="J35" s="7"/>
      <c r="K35" s="44"/>
      <c r="L35" s="44"/>
      <c r="M35" s="44"/>
      <c r="N35" s="44"/>
      <c r="O35" s="44"/>
      <c r="P35" s="44"/>
      <c r="Q35" s="44"/>
      <c r="R35" s="44"/>
      <c r="S35" s="44"/>
      <c r="T35" s="7"/>
      <c r="U35" s="44"/>
      <c r="V35" s="44"/>
      <c r="W35" s="44"/>
      <c r="X35" s="44"/>
      <c r="Y35" s="44"/>
      <c r="Z35" s="44"/>
      <c r="AA35" s="7"/>
      <c r="AB35" s="44"/>
      <c r="AC35" s="44"/>
      <c r="AD35" s="44"/>
      <c r="AE35" s="44"/>
      <c r="AF35" s="13"/>
    </row>
    <row r="36" spans="1:32" customFormat="1" x14ac:dyDescent="0.25">
      <c r="A36" s="94" t="s">
        <v>80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2" s="16" customFormat="1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2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2" customFormat="1" ht="16.5" customHeight="1" x14ac:dyDescent="0.25">
      <c r="A39" s="76" t="s">
        <v>56</v>
      </c>
      <c r="B39" s="100"/>
      <c r="C39" s="57"/>
      <c r="D39" s="102"/>
      <c r="E39" s="56"/>
      <c r="F39" s="99"/>
      <c r="G39" s="99"/>
      <c r="H39" s="59"/>
      <c r="I39" s="100"/>
      <c r="J39" s="57"/>
      <c r="K39" s="102"/>
      <c r="L39" s="56"/>
      <c r="M39" s="99"/>
      <c r="N39" s="99"/>
      <c r="O39" s="59"/>
      <c r="P39" s="100"/>
      <c r="Q39" s="57"/>
      <c r="R39" s="102"/>
      <c r="S39" s="56"/>
      <c r="T39" s="99"/>
      <c r="U39" s="99"/>
      <c r="V39" s="59"/>
      <c r="W39" s="100"/>
      <c r="X39" s="99"/>
      <c r="Y39" s="102"/>
      <c r="Z39" s="102"/>
      <c r="AA39" s="57"/>
      <c r="AB39" s="99"/>
      <c r="AC39" s="59"/>
      <c r="AD39" s="100"/>
      <c r="AE39" s="47"/>
      <c r="AF39" s="70"/>
    </row>
    <row r="40" spans="1:32" customFormat="1" ht="16.5" customHeight="1" x14ac:dyDescent="0.25">
      <c r="A40" s="76" t="s">
        <v>54</v>
      </c>
      <c r="B40" s="100"/>
      <c r="C40" s="56"/>
      <c r="D40" s="102"/>
      <c r="E40" s="108"/>
      <c r="F40" s="99"/>
      <c r="G40" s="99"/>
      <c r="H40" s="99"/>
      <c r="I40" s="100"/>
      <c r="J40" s="56"/>
      <c r="K40" s="102"/>
      <c r="L40" s="108"/>
      <c r="M40" s="99"/>
      <c r="N40" s="99"/>
      <c r="O40" s="99"/>
      <c r="P40" s="100"/>
      <c r="Q40" s="56"/>
      <c r="R40" s="102"/>
      <c r="S40" s="109"/>
      <c r="T40" s="99"/>
      <c r="U40" s="99"/>
      <c r="V40" s="99"/>
      <c r="W40" s="100"/>
      <c r="X40" s="99"/>
      <c r="Y40" s="102"/>
      <c r="Z40" s="102"/>
      <c r="AA40" s="56"/>
      <c r="AB40" s="99"/>
      <c r="AC40" s="99"/>
      <c r="AD40" s="100"/>
      <c r="AE40" s="47"/>
      <c r="AF40" s="71"/>
    </row>
    <row r="41" spans="1:32" customFormat="1" ht="16.5" customHeight="1" x14ac:dyDescent="0.25">
      <c r="A41" s="76" t="s">
        <v>65</v>
      </c>
      <c r="B41" s="100"/>
      <c r="C41" s="102"/>
      <c r="D41" s="102"/>
      <c r="E41" s="102"/>
      <c r="F41" s="99"/>
      <c r="G41" s="99"/>
      <c r="H41" s="99"/>
      <c r="I41" s="100"/>
      <c r="J41" s="102"/>
      <c r="K41" s="102"/>
      <c r="L41" s="102"/>
      <c r="M41" s="99"/>
      <c r="N41" s="99"/>
      <c r="O41" s="99"/>
      <c r="P41" s="100"/>
      <c r="Q41" s="102"/>
      <c r="R41" s="102"/>
      <c r="S41" s="102"/>
      <c r="T41" s="99"/>
      <c r="U41" s="99"/>
      <c r="V41" s="99"/>
      <c r="W41" s="100"/>
      <c r="X41" s="99"/>
      <c r="Y41" s="102"/>
      <c r="Z41" s="102"/>
      <c r="AA41" s="56"/>
      <c r="AB41" s="99"/>
      <c r="AC41" s="99"/>
      <c r="AD41" s="100"/>
      <c r="AE41" s="102"/>
      <c r="AF41" s="70"/>
    </row>
    <row r="42" spans="1:32" customFormat="1" ht="16.5" customHeight="1" x14ac:dyDescent="0.25">
      <c r="A42" s="76" t="s">
        <v>57</v>
      </c>
      <c r="B42" s="100"/>
      <c r="C42" s="102"/>
      <c r="D42" s="57"/>
      <c r="E42" s="102"/>
      <c r="F42" s="102"/>
      <c r="G42" s="56"/>
      <c r="H42" s="99"/>
      <c r="I42" s="100"/>
      <c r="J42" s="102"/>
      <c r="K42" s="57"/>
      <c r="L42" s="102"/>
      <c r="M42" s="102"/>
      <c r="N42" s="34"/>
      <c r="O42" s="99"/>
      <c r="P42" s="100"/>
      <c r="Q42" s="102"/>
      <c r="R42" s="57"/>
      <c r="S42" s="102"/>
      <c r="T42" s="102"/>
      <c r="U42" s="34"/>
      <c r="V42" s="99"/>
      <c r="W42" s="100"/>
      <c r="X42" s="116"/>
      <c r="Y42" s="57"/>
      <c r="Z42" s="102"/>
      <c r="AA42" s="56"/>
      <c r="AB42" s="56"/>
      <c r="AC42" s="99"/>
      <c r="AD42" s="100"/>
      <c r="AE42" s="102"/>
      <c r="AF42" s="71"/>
    </row>
    <row r="43" spans="1:32" customFormat="1" ht="16.5" customHeight="1" x14ac:dyDescent="0.25">
      <c r="A43" s="76" t="s">
        <v>59</v>
      </c>
      <c r="B43" s="57"/>
      <c r="C43" s="102"/>
      <c r="D43" s="99"/>
      <c r="E43" s="59"/>
      <c r="F43" s="102"/>
      <c r="G43" s="99"/>
      <c r="H43" s="99"/>
      <c r="I43" s="57"/>
      <c r="J43" s="102"/>
      <c r="K43" s="102"/>
      <c r="L43" s="59"/>
      <c r="M43" s="102"/>
      <c r="N43" s="99"/>
      <c r="O43" s="99"/>
      <c r="P43" s="57"/>
      <c r="Q43" s="102"/>
      <c r="R43" s="102"/>
      <c r="S43" s="99"/>
      <c r="T43" s="102"/>
      <c r="U43" s="99"/>
      <c r="V43" s="99"/>
      <c r="W43" s="57"/>
      <c r="X43" s="116"/>
      <c r="Y43" s="102"/>
      <c r="Z43" s="59"/>
      <c r="AA43" s="56"/>
      <c r="AB43" s="99"/>
      <c r="AC43" s="99"/>
      <c r="AD43" s="57"/>
      <c r="AE43" s="102"/>
      <c r="AF43" s="66"/>
    </row>
    <row r="44" spans="1:32" customFormat="1" ht="16.5" customHeight="1" x14ac:dyDescent="0.25">
      <c r="A44" s="76" t="s">
        <v>62</v>
      </c>
      <c r="B44" s="99"/>
      <c r="C44" s="102"/>
      <c r="D44" s="99"/>
      <c r="E44" s="56"/>
      <c r="F44" s="99"/>
      <c r="G44" s="99"/>
      <c r="H44" s="99"/>
      <c r="I44" s="99"/>
      <c r="J44" s="102"/>
      <c r="K44" s="99"/>
      <c r="L44" s="56"/>
      <c r="M44" s="99"/>
      <c r="N44" s="99"/>
      <c r="O44" s="99"/>
      <c r="P44" s="99"/>
      <c r="Q44" s="102"/>
      <c r="R44" s="99"/>
      <c r="S44" s="99"/>
      <c r="T44" s="99"/>
      <c r="U44" s="99"/>
      <c r="V44" s="99"/>
      <c r="W44" s="99"/>
      <c r="X44" s="102"/>
      <c r="Y44" s="99"/>
      <c r="Z44" s="56"/>
      <c r="AA44" s="56"/>
      <c r="AB44" s="99"/>
      <c r="AC44" s="99"/>
      <c r="AD44" s="99"/>
      <c r="AE44" s="102"/>
      <c r="AF44" s="72"/>
    </row>
    <row r="45" spans="1:32" customFormat="1" ht="16.5" customHeight="1" x14ac:dyDescent="0.25">
      <c r="A45" s="76" t="s">
        <v>61</v>
      </c>
      <c r="B45" s="99"/>
      <c r="C45" s="102"/>
      <c r="D45" s="99"/>
      <c r="E45" s="56"/>
      <c r="F45" s="99"/>
      <c r="G45" s="99"/>
      <c r="H45" s="99"/>
      <c r="I45" s="99"/>
      <c r="J45" s="102"/>
      <c r="K45" s="99"/>
      <c r="L45" s="56"/>
      <c r="M45" s="99"/>
      <c r="N45" s="99"/>
      <c r="O45" s="99"/>
      <c r="P45" s="99"/>
      <c r="Q45" s="102"/>
      <c r="R45" s="99"/>
      <c r="S45" s="99"/>
      <c r="T45" s="99"/>
      <c r="U45" s="99"/>
      <c r="V45" s="99"/>
      <c r="W45" s="99"/>
      <c r="X45" s="102"/>
      <c r="Y45" s="99"/>
      <c r="Z45" s="56"/>
      <c r="AA45" s="56"/>
      <c r="AB45" s="99"/>
      <c r="AC45" s="99"/>
      <c r="AD45" s="99"/>
      <c r="AE45" s="102"/>
      <c r="AF45" s="72"/>
    </row>
    <row r="46" spans="1:32" customFormat="1" ht="16.5" customHeight="1" x14ac:dyDescent="0.25">
      <c r="A46" s="76" t="s">
        <v>51</v>
      </c>
      <c r="B46" s="99"/>
      <c r="C46" s="56"/>
      <c r="D46" s="99"/>
      <c r="E46" s="56"/>
      <c r="F46" s="99"/>
      <c r="G46" s="99"/>
      <c r="H46" s="102"/>
      <c r="I46" s="99"/>
      <c r="J46" s="56"/>
      <c r="K46" s="99"/>
      <c r="L46" s="56"/>
      <c r="M46" s="99"/>
      <c r="N46" s="99"/>
      <c r="O46" s="102"/>
      <c r="P46" s="99"/>
      <c r="Q46" s="56"/>
      <c r="R46" s="99"/>
      <c r="S46" s="99"/>
      <c r="T46" s="99"/>
      <c r="U46" s="99"/>
      <c r="V46" s="102"/>
      <c r="W46" s="99"/>
      <c r="X46" s="56"/>
      <c r="Y46" s="99"/>
      <c r="Z46" s="56"/>
      <c r="AA46" s="56"/>
      <c r="AB46" s="99"/>
      <c r="AC46" s="102"/>
      <c r="AD46" s="99"/>
      <c r="AE46" s="56"/>
      <c r="AF46" s="72"/>
    </row>
    <row r="47" spans="1:32" customFormat="1" ht="16.5" customHeight="1" x14ac:dyDescent="0.25">
      <c r="A47" s="76" t="s">
        <v>63</v>
      </c>
      <c r="B47" s="102"/>
      <c r="C47" s="57"/>
      <c r="D47" s="99"/>
      <c r="E47" s="57"/>
      <c r="F47" s="57"/>
      <c r="G47" s="99"/>
      <c r="H47" s="102"/>
      <c r="I47" s="102"/>
      <c r="J47" s="57"/>
      <c r="K47" s="99"/>
      <c r="L47" s="57"/>
      <c r="M47" s="34"/>
      <c r="N47" s="99"/>
      <c r="O47" s="102"/>
      <c r="P47" s="102"/>
      <c r="Q47" s="57"/>
      <c r="R47" s="99"/>
      <c r="S47" s="57"/>
      <c r="T47" s="102"/>
      <c r="U47" s="99"/>
      <c r="V47" s="102"/>
      <c r="W47" s="102"/>
      <c r="X47" s="57"/>
      <c r="Y47" s="99"/>
      <c r="Z47" s="57"/>
      <c r="AA47" s="57"/>
      <c r="AB47" s="99"/>
      <c r="AC47" s="102"/>
      <c r="AD47" s="102"/>
      <c r="AE47" s="57"/>
      <c r="AF47" s="69"/>
    </row>
    <row r="48" spans="1:32" customFormat="1" ht="16.5" customHeight="1" x14ac:dyDescent="0.25">
      <c r="A48" s="76" t="s">
        <v>58</v>
      </c>
      <c r="B48" s="102"/>
      <c r="C48" s="60"/>
      <c r="D48" s="56"/>
      <c r="E48" s="102"/>
      <c r="F48" s="60"/>
      <c r="G48" s="99"/>
      <c r="H48" s="61"/>
      <c r="I48" s="102"/>
      <c r="J48" s="60"/>
      <c r="K48" s="41"/>
      <c r="L48" s="102"/>
      <c r="M48" s="34"/>
      <c r="N48" s="99"/>
      <c r="O48" s="56"/>
      <c r="P48" s="102"/>
      <c r="Q48" s="60"/>
      <c r="R48" s="59"/>
      <c r="S48" s="102"/>
      <c r="T48" s="102"/>
      <c r="U48" s="99"/>
      <c r="V48" s="56"/>
      <c r="W48" s="102"/>
      <c r="X48" s="60"/>
      <c r="Y48" s="102"/>
      <c r="Z48" s="102"/>
      <c r="AA48" s="60"/>
      <c r="AB48" s="99"/>
      <c r="AC48" s="56"/>
      <c r="AD48" s="102"/>
      <c r="AE48" s="102"/>
      <c r="AF48" s="66"/>
    </row>
    <row r="49" spans="1:32" customFormat="1" ht="16.5" customHeight="1" x14ac:dyDescent="0.25">
      <c r="A49" s="76" t="s">
        <v>52</v>
      </c>
      <c r="B49" s="99"/>
      <c r="C49" s="56"/>
      <c r="D49" s="102"/>
      <c r="E49" s="56"/>
      <c r="F49" s="99"/>
      <c r="G49" s="56"/>
      <c r="H49" s="99"/>
      <c r="I49" s="99"/>
      <c r="J49" s="56"/>
      <c r="K49" s="102"/>
      <c r="L49" s="56"/>
      <c r="M49" s="99"/>
      <c r="N49" s="34"/>
      <c r="O49" s="99"/>
      <c r="P49" s="99"/>
      <c r="Q49" s="56"/>
      <c r="R49" s="102"/>
      <c r="S49" s="56"/>
      <c r="T49" s="99"/>
      <c r="U49" s="34"/>
      <c r="V49" s="99"/>
      <c r="W49" s="99"/>
      <c r="X49" s="56"/>
      <c r="Y49" s="102"/>
      <c r="Z49" s="56"/>
      <c r="AA49" s="99"/>
      <c r="AB49" s="56"/>
      <c r="AC49" s="99"/>
      <c r="AD49" s="99"/>
      <c r="AE49" s="99"/>
      <c r="AF49" s="72"/>
    </row>
    <row r="50" spans="1:32" customFormat="1" ht="16.5" customHeight="1" x14ac:dyDescent="0.25">
      <c r="A50" s="76" t="s">
        <v>53</v>
      </c>
      <c r="B50" s="99"/>
      <c r="C50" s="56"/>
      <c r="D50" s="102"/>
      <c r="E50" s="56"/>
      <c r="F50" s="99"/>
      <c r="G50" s="56"/>
      <c r="H50" s="99"/>
      <c r="I50" s="99"/>
      <c r="J50" s="56"/>
      <c r="K50" s="102"/>
      <c r="L50" s="56"/>
      <c r="M50" s="99"/>
      <c r="N50" s="34"/>
      <c r="O50" s="99"/>
      <c r="P50" s="99"/>
      <c r="Q50" s="56"/>
      <c r="R50" s="102"/>
      <c r="S50" s="56"/>
      <c r="T50" s="99"/>
      <c r="U50" s="34"/>
      <c r="V50" s="99"/>
      <c r="W50" s="99"/>
      <c r="X50" s="56"/>
      <c r="Y50" s="102"/>
      <c r="Z50" s="56"/>
      <c r="AA50" s="99"/>
      <c r="AB50" s="56"/>
      <c r="AC50" s="99"/>
      <c r="AD50" s="99"/>
      <c r="AE50" s="99"/>
      <c r="AF50" s="72"/>
    </row>
    <row r="51" spans="1:32" customFormat="1" ht="16.5" customHeight="1" x14ac:dyDescent="0.25">
      <c r="A51" s="76" t="s">
        <v>21</v>
      </c>
      <c r="B51" s="99"/>
      <c r="C51" s="56"/>
      <c r="D51" s="61"/>
      <c r="E51" s="56"/>
      <c r="F51" s="99"/>
      <c r="G51" s="56"/>
      <c r="H51" s="99"/>
      <c r="I51" s="99"/>
      <c r="J51" s="56"/>
      <c r="K51" s="61"/>
      <c r="L51" s="56"/>
      <c r="M51" s="99"/>
      <c r="N51" s="34"/>
      <c r="O51" s="99"/>
      <c r="P51" s="99"/>
      <c r="Q51" s="56"/>
      <c r="R51" s="61"/>
      <c r="S51" s="56"/>
      <c r="T51" s="99"/>
      <c r="U51" s="34"/>
      <c r="V51" s="99"/>
      <c r="W51" s="99"/>
      <c r="X51" s="56"/>
      <c r="Y51" s="61"/>
      <c r="Z51" s="56"/>
      <c r="AA51" s="99"/>
      <c r="AB51" s="56"/>
      <c r="AC51" s="99"/>
      <c r="AD51" s="99"/>
      <c r="AE51" s="99"/>
      <c r="AF51" s="72"/>
    </row>
    <row r="52" spans="1:32" x14ac:dyDescent="0.25">
      <c r="A52" s="43"/>
      <c r="B52" s="44"/>
      <c r="C52" s="7"/>
      <c r="D52" s="44"/>
      <c r="E52" s="44"/>
      <c r="F52" s="44"/>
      <c r="G52" s="44"/>
      <c r="H52" s="44"/>
      <c r="I52" s="44"/>
      <c r="J52" s="7"/>
      <c r="K52" s="44"/>
      <c r="L52" s="44"/>
      <c r="M52" s="44"/>
      <c r="N52" s="44"/>
      <c r="O52" s="44"/>
      <c r="P52" s="44"/>
      <c r="Q52" s="44"/>
      <c r="R52" s="44"/>
      <c r="S52" s="44"/>
      <c r="T52" s="7"/>
      <c r="U52" s="44"/>
      <c r="V52" s="44"/>
      <c r="W52" s="44"/>
      <c r="X52" s="44"/>
      <c r="Y52" s="44"/>
      <c r="Z52" s="44"/>
      <c r="AA52" s="7"/>
      <c r="AB52" s="44"/>
      <c r="AC52" s="44"/>
      <c r="AD52" s="44"/>
      <c r="AE52" s="44"/>
      <c r="AF52" s="13"/>
    </row>
    <row r="53" spans="1:32" x14ac:dyDescent="0.25">
      <c r="A53" s="43"/>
      <c r="B53" s="44"/>
      <c r="C53" s="7"/>
      <c r="D53" s="44"/>
      <c r="E53" s="44"/>
      <c r="F53" s="44"/>
      <c r="G53" s="44"/>
      <c r="H53" s="44"/>
      <c r="I53" s="44"/>
      <c r="J53" s="7"/>
      <c r="K53" s="44"/>
      <c r="L53" s="44"/>
      <c r="M53" s="44"/>
      <c r="N53" s="44"/>
      <c r="O53" s="44"/>
      <c r="P53" s="44"/>
      <c r="Q53" s="44"/>
      <c r="R53" s="44"/>
      <c r="S53" s="44"/>
      <c r="T53" s="7"/>
      <c r="U53" s="44"/>
      <c r="V53" s="44"/>
      <c r="W53" s="44"/>
      <c r="X53" s="44"/>
      <c r="Y53" s="44"/>
      <c r="Z53" s="44"/>
      <c r="AA53" s="7"/>
      <c r="AB53" s="44"/>
      <c r="AC53" s="44"/>
      <c r="AD53" s="44"/>
      <c r="AE53" s="44"/>
      <c r="AF53" s="13"/>
    </row>
    <row r="54" spans="1:32" customFormat="1" x14ac:dyDescent="0.25">
      <c r="A54" s="78" t="s">
        <v>81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64"/>
      <c r="AE54" s="64"/>
      <c r="AF54" s="64"/>
    </row>
    <row r="55" spans="1:32" s="16" customFormat="1" x14ac:dyDescent="0.25">
      <c r="A55" s="75" t="s">
        <v>73</v>
      </c>
      <c r="B55" s="38" t="s">
        <v>64</v>
      </c>
      <c r="C55" s="38" t="s">
        <v>46</v>
      </c>
      <c r="D55" s="38" t="s">
        <v>55</v>
      </c>
      <c r="E55" s="38" t="s">
        <v>47</v>
      </c>
      <c r="F55" s="38" t="s">
        <v>48</v>
      </c>
      <c r="G55" s="39" t="s">
        <v>49</v>
      </c>
      <c r="H55" s="38" t="s">
        <v>60</v>
      </c>
      <c r="I55" s="38" t="s">
        <v>64</v>
      </c>
      <c r="J55" s="38" t="s">
        <v>46</v>
      </c>
      <c r="K55" s="38" t="s">
        <v>55</v>
      </c>
      <c r="L55" s="38" t="s">
        <v>47</v>
      </c>
      <c r="M55" s="38" t="s">
        <v>48</v>
      </c>
      <c r="N55" s="39" t="s">
        <v>49</v>
      </c>
      <c r="O55" s="38" t="s">
        <v>60</v>
      </c>
      <c r="P55" s="38" t="s">
        <v>64</v>
      </c>
      <c r="Q55" s="38" t="s">
        <v>46</v>
      </c>
      <c r="R55" s="38" t="s">
        <v>55</v>
      </c>
      <c r="S55" s="38" t="s">
        <v>47</v>
      </c>
      <c r="T55" s="38" t="s">
        <v>48</v>
      </c>
      <c r="U55" s="39" t="s">
        <v>49</v>
      </c>
      <c r="V55" s="38" t="s">
        <v>60</v>
      </c>
      <c r="W55" s="38" t="s">
        <v>64</v>
      </c>
      <c r="X55" s="38" t="s">
        <v>46</v>
      </c>
      <c r="Y55" s="38" t="s">
        <v>55</v>
      </c>
      <c r="Z55" s="38" t="s">
        <v>47</v>
      </c>
      <c r="AA55" s="38" t="s">
        <v>48</v>
      </c>
      <c r="AB55" s="39" t="s">
        <v>49</v>
      </c>
      <c r="AC55" s="38" t="s">
        <v>60</v>
      </c>
      <c r="AD55" s="38" t="s">
        <v>64</v>
      </c>
      <c r="AE55" s="38" t="s">
        <v>46</v>
      </c>
      <c r="AF55" s="65"/>
    </row>
    <row r="56" spans="1:32" customFormat="1" ht="48" customHeight="1" x14ac:dyDescent="0.25">
      <c r="A56" s="40" t="s">
        <v>50</v>
      </c>
      <c r="B56" s="6">
        <v>1</v>
      </c>
      <c r="C56" s="6">
        <f t="shared" ref="C56:AE56" si="2">B56+1</f>
        <v>2</v>
      </c>
      <c r="D56" s="6">
        <f t="shared" si="2"/>
        <v>3</v>
      </c>
      <c r="E56" s="6">
        <f t="shared" si="2"/>
        <v>4</v>
      </c>
      <c r="F56" s="6">
        <f t="shared" si="2"/>
        <v>5</v>
      </c>
      <c r="G56" s="4">
        <f t="shared" si="2"/>
        <v>6</v>
      </c>
      <c r="H56" s="55">
        <f t="shared" si="2"/>
        <v>7</v>
      </c>
      <c r="I56" s="6">
        <f t="shared" si="2"/>
        <v>8</v>
      </c>
      <c r="J56" s="6">
        <f t="shared" si="2"/>
        <v>9</v>
      </c>
      <c r="K56" s="6">
        <f t="shared" si="2"/>
        <v>10</v>
      </c>
      <c r="L56" s="6">
        <f t="shared" si="2"/>
        <v>11</v>
      </c>
      <c r="M56" s="6">
        <f t="shared" si="2"/>
        <v>12</v>
      </c>
      <c r="N56" s="4">
        <f t="shared" si="2"/>
        <v>13</v>
      </c>
      <c r="O56" s="55">
        <f t="shared" si="2"/>
        <v>14</v>
      </c>
      <c r="P56" s="6">
        <f t="shared" si="2"/>
        <v>15</v>
      </c>
      <c r="Q56" s="6">
        <f t="shared" si="2"/>
        <v>16</v>
      </c>
      <c r="R56" s="6">
        <f t="shared" si="2"/>
        <v>17</v>
      </c>
      <c r="S56" s="6">
        <f t="shared" si="2"/>
        <v>18</v>
      </c>
      <c r="T56" s="6">
        <f t="shared" si="2"/>
        <v>19</v>
      </c>
      <c r="U56" s="4">
        <f t="shared" si="2"/>
        <v>20</v>
      </c>
      <c r="V56" s="55">
        <f t="shared" si="2"/>
        <v>21</v>
      </c>
      <c r="W56" s="6">
        <f t="shared" si="2"/>
        <v>22</v>
      </c>
      <c r="X56" s="6">
        <f t="shared" si="2"/>
        <v>23</v>
      </c>
      <c r="Y56" s="6">
        <f t="shared" si="2"/>
        <v>24</v>
      </c>
      <c r="Z56" s="6">
        <f t="shared" si="2"/>
        <v>25</v>
      </c>
      <c r="AA56" s="6">
        <f t="shared" si="2"/>
        <v>26</v>
      </c>
      <c r="AB56" s="4">
        <f t="shared" si="2"/>
        <v>27</v>
      </c>
      <c r="AC56" s="55">
        <f t="shared" si="2"/>
        <v>28</v>
      </c>
      <c r="AD56" s="55">
        <f t="shared" si="2"/>
        <v>29</v>
      </c>
      <c r="AE56" s="55">
        <f t="shared" si="2"/>
        <v>30</v>
      </c>
      <c r="AF56" s="65"/>
    </row>
    <row r="57" spans="1:32" customFormat="1" ht="16.5" customHeight="1" x14ac:dyDescent="0.25">
      <c r="A57" s="76" t="s">
        <v>56</v>
      </c>
      <c r="B57" s="100"/>
      <c r="C57" s="102"/>
      <c r="D57" s="59"/>
      <c r="E57" s="102"/>
      <c r="F57" s="99"/>
      <c r="G57" s="99"/>
      <c r="H57" s="102"/>
      <c r="I57" s="100"/>
      <c r="J57" s="102"/>
      <c r="K57" s="59"/>
      <c r="L57" s="102"/>
      <c r="M57" s="99"/>
      <c r="N57" s="99"/>
      <c r="O57" s="102"/>
      <c r="P57" s="100"/>
      <c r="Q57" s="102"/>
      <c r="R57" s="59"/>
      <c r="S57" s="102"/>
      <c r="T57" s="99"/>
      <c r="U57" s="99"/>
      <c r="V57" s="102"/>
      <c r="W57" s="100"/>
      <c r="X57" s="102"/>
      <c r="Y57" s="59"/>
      <c r="Z57" s="102"/>
      <c r="AA57" s="57"/>
      <c r="AB57" s="99"/>
      <c r="AC57" s="102"/>
      <c r="AD57" s="100"/>
      <c r="AE57" s="102"/>
      <c r="AF57" s="70"/>
    </row>
    <row r="58" spans="1:32" customFormat="1" ht="16.5" customHeight="1" x14ac:dyDescent="0.25">
      <c r="A58" s="76" t="s">
        <v>54</v>
      </c>
      <c r="B58" s="100"/>
      <c r="C58" s="102"/>
      <c r="D58" s="56"/>
      <c r="E58" s="102"/>
      <c r="F58" s="99"/>
      <c r="G58" s="99"/>
      <c r="H58" s="99"/>
      <c r="I58" s="100"/>
      <c r="J58" s="102"/>
      <c r="K58" s="56"/>
      <c r="L58" s="102"/>
      <c r="M58" s="99"/>
      <c r="N58" s="99"/>
      <c r="O58" s="99"/>
      <c r="P58" s="100"/>
      <c r="Q58" s="102"/>
      <c r="R58" s="102"/>
      <c r="S58" s="102"/>
      <c r="T58" s="99"/>
      <c r="U58" s="99"/>
      <c r="V58" s="99"/>
      <c r="W58" s="100"/>
      <c r="X58" s="102"/>
      <c r="Y58" s="102"/>
      <c r="Z58" s="102"/>
      <c r="AA58" s="56"/>
      <c r="AB58" s="99"/>
      <c r="AC58" s="99"/>
      <c r="AD58" s="100"/>
      <c r="AE58" s="102"/>
      <c r="AF58" s="71"/>
    </row>
    <row r="59" spans="1:32" customFormat="1" ht="16.5" customHeight="1" x14ac:dyDescent="0.25">
      <c r="A59" s="76" t="s">
        <v>65</v>
      </c>
      <c r="B59" s="100"/>
      <c r="C59" s="102"/>
      <c r="D59" s="56"/>
      <c r="E59" s="102"/>
      <c r="F59" s="99"/>
      <c r="G59" s="99"/>
      <c r="H59" s="99"/>
      <c r="I59" s="100"/>
      <c r="J59" s="56"/>
      <c r="K59" s="56"/>
      <c r="L59" s="102"/>
      <c r="M59" s="99"/>
      <c r="N59" s="99"/>
      <c r="O59" s="99"/>
      <c r="P59" s="100"/>
      <c r="Q59" s="56"/>
      <c r="R59" s="102"/>
      <c r="S59" s="57"/>
      <c r="T59" s="99"/>
      <c r="U59" s="99"/>
      <c r="V59" s="99"/>
      <c r="W59" s="100"/>
      <c r="X59" s="56"/>
      <c r="Y59" s="102"/>
      <c r="Z59" s="102"/>
      <c r="AA59" s="56"/>
      <c r="AB59" s="99"/>
      <c r="AC59" s="99"/>
      <c r="AD59" s="100"/>
      <c r="AE59" s="47"/>
      <c r="AF59" s="70"/>
    </row>
    <row r="60" spans="1:32" customFormat="1" ht="16.5" customHeight="1" x14ac:dyDescent="0.25">
      <c r="A60" s="76" t="s">
        <v>57</v>
      </c>
      <c r="B60" s="100"/>
      <c r="C60" s="102"/>
      <c r="D60" s="102"/>
      <c r="E60" s="102"/>
      <c r="F60" s="102"/>
      <c r="G60" s="56"/>
      <c r="H60" s="99"/>
      <c r="I60" s="100"/>
      <c r="J60" s="59"/>
      <c r="K60" s="102"/>
      <c r="L60" s="102"/>
      <c r="M60" s="102"/>
      <c r="N60" s="34"/>
      <c r="O60" s="99"/>
      <c r="P60" s="100"/>
      <c r="Q60" s="59"/>
      <c r="R60" s="102"/>
      <c r="S60" s="102"/>
      <c r="T60" s="102"/>
      <c r="U60" s="34"/>
      <c r="V60" s="99"/>
      <c r="W60" s="100"/>
      <c r="X60" s="59"/>
      <c r="Y60" s="102"/>
      <c r="Z60" s="102"/>
      <c r="AA60" s="56"/>
      <c r="AB60" s="56"/>
      <c r="AC60" s="99"/>
      <c r="AD60" s="100"/>
      <c r="AE60" s="47"/>
      <c r="AF60" s="71"/>
    </row>
    <row r="61" spans="1:32" customFormat="1" ht="16.5" customHeight="1" x14ac:dyDescent="0.25">
      <c r="A61" s="76" t="s">
        <v>59</v>
      </c>
      <c r="B61" s="99"/>
      <c r="C61" s="59"/>
      <c r="D61" s="99"/>
      <c r="E61" s="59"/>
      <c r="F61" s="102"/>
      <c r="G61" s="99"/>
      <c r="H61" s="99"/>
      <c r="I61" s="99"/>
      <c r="J61" s="59"/>
      <c r="K61" s="99"/>
      <c r="L61" s="59"/>
      <c r="M61" s="102"/>
      <c r="N61" s="99"/>
      <c r="O61" s="99"/>
      <c r="P61" s="99"/>
      <c r="Q61" s="99"/>
      <c r="R61" s="99"/>
      <c r="S61" s="99"/>
      <c r="T61" s="102"/>
      <c r="U61" s="99"/>
      <c r="V61" s="56"/>
      <c r="W61" s="99"/>
      <c r="X61" s="59"/>
      <c r="Y61" s="99"/>
      <c r="Z61" s="99"/>
      <c r="AA61" s="56"/>
      <c r="AB61" s="99"/>
      <c r="AC61" s="56"/>
      <c r="AD61" s="99"/>
      <c r="AE61" s="99"/>
      <c r="AF61" s="66"/>
    </row>
    <row r="62" spans="1:32" customFormat="1" ht="16.5" customHeight="1" x14ac:dyDescent="0.25">
      <c r="A62" s="76" t="s">
        <v>62</v>
      </c>
      <c r="B62" s="99"/>
      <c r="C62" s="56"/>
      <c r="D62" s="99"/>
      <c r="E62" s="56"/>
      <c r="F62" s="99"/>
      <c r="G62" s="99"/>
      <c r="H62" s="99"/>
      <c r="I62" s="99"/>
      <c r="J62" s="56"/>
      <c r="K62" s="99"/>
      <c r="L62" s="56"/>
      <c r="M62" s="99"/>
      <c r="N62" s="99"/>
      <c r="O62" s="99"/>
      <c r="P62" s="99"/>
      <c r="Q62" s="99"/>
      <c r="R62" s="99"/>
      <c r="S62" s="99"/>
      <c r="T62" s="99"/>
      <c r="U62" s="99"/>
      <c r="V62" s="56"/>
      <c r="W62" s="99"/>
      <c r="X62" s="99"/>
      <c r="Y62" s="99"/>
      <c r="Z62" s="99"/>
      <c r="AA62" s="56"/>
      <c r="AB62" s="99"/>
      <c r="AC62" s="56"/>
      <c r="AD62" s="99"/>
      <c r="AE62" s="99"/>
      <c r="AF62" s="72"/>
    </row>
    <row r="63" spans="1:32" customFormat="1" ht="16.5" customHeight="1" x14ac:dyDescent="0.25">
      <c r="A63" s="76" t="s">
        <v>61</v>
      </c>
      <c r="B63" s="99"/>
      <c r="C63" s="56"/>
      <c r="D63" s="99"/>
      <c r="E63" s="56"/>
      <c r="F63" s="99"/>
      <c r="G63" s="99"/>
      <c r="H63" s="99"/>
      <c r="I63" s="99"/>
      <c r="J63" s="56"/>
      <c r="K63" s="99"/>
      <c r="L63" s="56"/>
      <c r="M63" s="99"/>
      <c r="N63" s="99"/>
      <c r="O63" s="99"/>
      <c r="P63" s="99"/>
      <c r="Q63" s="99"/>
      <c r="R63" s="99"/>
      <c r="S63" s="99"/>
      <c r="T63" s="99"/>
      <c r="U63" s="99"/>
      <c r="V63" s="56"/>
      <c r="W63" s="99"/>
      <c r="X63" s="99"/>
      <c r="Y63" s="99"/>
      <c r="Z63" s="99"/>
      <c r="AA63" s="56"/>
      <c r="AB63" s="99"/>
      <c r="AC63" s="56"/>
      <c r="AD63" s="99"/>
      <c r="AE63" s="99"/>
      <c r="AF63" s="72"/>
    </row>
    <row r="64" spans="1:32" customFormat="1" ht="16.5" customHeight="1" x14ac:dyDescent="0.25">
      <c r="A64" s="76" t="s">
        <v>51</v>
      </c>
      <c r="B64" s="99"/>
      <c r="C64" s="56"/>
      <c r="D64" s="99"/>
      <c r="E64" s="56"/>
      <c r="F64" s="99"/>
      <c r="G64" s="99"/>
      <c r="H64" s="99"/>
      <c r="I64" s="99"/>
      <c r="J64" s="56"/>
      <c r="K64" s="99"/>
      <c r="L64" s="56"/>
      <c r="M64" s="99"/>
      <c r="N64" s="99"/>
      <c r="O64" s="99"/>
      <c r="P64" s="99"/>
      <c r="Q64" s="99"/>
      <c r="R64" s="99"/>
      <c r="S64" s="99"/>
      <c r="T64" s="99"/>
      <c r="U64" s="99"/>
      <c r="V64" s="56"/>
      <c r="W64" s="99"/>
      <c r="X64" s="99"/>
      <c r="Y64" s="99"/>
      <c r="Z64" s="99"/>
      <c r="AA64" s="56"/>
      <c r="AB64" s="99"/>
      <c r="AC64" s="56"/>
      <c r="AD64" s="99"/>
      <c r="AE64" s="99"/>
      <c r="AF64" s="72"/>
    </row>
    <row r="65" spans="1:32" customFormat="1" ht="16.5" customHeight="1" x14ac:dyDescent="0.25">
      <c r="A65" s="76" t="s">
        <v>63</v>
      </c>
      <c r="B65" s="99"/>
      <c r="C65" s="57"/>
      <c r="D65" s="99"/>
      <c r="E65" s="57"/>
      <c r="F65" s="99"/>
      <c r="G65" s="99"/>
      <c r="H65" s="99"/>
      <c r="I65" s="99"/>
      <c r="J65" s="57"/>
      <c r="K65" s="99"/>
      <c r="L65" s="57"/>
      <c r="M65" s="99"/>
      <c r="N65" s="99"/>
      <c r="O65" s="99"/>
      <c r="P65" s="99"/>
      <c r="Q65" s="99"/>
      <c r="R65" s="99"/>
      <c r="S65" s="57"/>
      <c r="T65" s="99"/>
      <c r="U65" s="99"/>
      <c r="V65" s="56"/>
      <c r="W65" s="99"/>
      <c r="X65" s="99"/>
      <c r="Y65" s="99"/>
      <c r="Z65" s="99"/>
      <c r="AA65" s="57"/>
      <c r="AB65" s="99"/>
      <c r="AC65" s="56"/>
      <c r="AD65" s="99"/>
      <c r="AE65" s="99"/>
      <c r="AF65" s="69"/>
    </row>
    <row r="66" spans="1:32" customFormat="1" ht="16.5" customHeight="1" x14ac:dyDescent="0.25">
      <c r="A66" s="76" t="s">
        <v>58</v>
      </c>
      <c r="B66" s="99"/>
      <c r="C66" s="60"/>
      <c r="D66" s="99"/>
      <c r="E66" s="102"/>
      <c r="F66" s="99"/>
      <c r="G66" s="99"/>
      <c r="H66" s="99"/>
      <c r="I66" s="99"/>
      <c r="J66" s="60"/>
      <c r="K66" s="99"/>
      <c r="L66" s="102"/>
      <c r="M66" s="99"/>
      <c r="N66" s="99"/>
      <c r="O66" s="99"/>
      <c r="P66" s="99"/>
      <c r="Q66" s="99"/>
      <c r="R66" s="99"/>
      <c r="S66" s="102"/>
      <c r="T66" s="99"/>
      <c r="U66" s="99"/>
      <c r="V66" s="56"/>
      <c r="W66" s="99"/>
      <c r="X66" s="60"/>
      <c r="Y66" s="99"/>
      <c r="Z66" s="102"/>
      <c r="AA66" s="60"/>
      <c r="AB66" s="99"/>
      <c r="AC66" s="56"/>
      <c r="AD66" s="99"/>
      <c r="AE66" s="99"/>
      <c r="AF66" s="66"/>
    </row>
    <row r="67" spans="1:32" customFormat="1" ht="16.5" customHeight="1" x14ac:dyDescent="0.25">
      <c r="A67" s="76" t="s">
        <v>52</v>
      </c>
      <c r="B67" s="99"/>
      <c r="C67" s="56"/>
      <c r="D67" s="102"/>
      <c r="E67" s="56"/>
      <c r="F67" s="99"/>
      <c r="G67" s="56"/>
      <c r="H67" s="99"/>
      <c r="I67" s="99"/>
      <c r="J67" s="56"/>
      <c r="K67" s="102"/>
      <c r="L67" s="56"/>
      <c r="M67" s="99"/>
      <c r="N67" s="34"/>
      <c r="O67" s="99"/>
      <c r="P67" s="99"/>
      <c r="Q67" s="99"/>
      <c r="R67" s="102"/>
      <c r="S67" s="56"/>
      <c r="T67" s="99"/>
      <c r="U67" s="34"/>
      <c r="V67" s="99"/>
      <c r="W67" s="99"/>
      <c r="X67" s="56"/>
      <c r="Y67" s="102"/>
      <c r="Z67" s="56"/>
      <c r="AA67" s="56"/>
      <c r="AB67" s="56"/>
      <c r="AC67" s="99"/>
      <c r="AD67" s="99"/>
      <c r="AE67" s="99"/>
      <c r="AF67" s="72"/>
    </row>
    <row r="68" spans="1:32" customFormat="1" ht="16.5" customHeight="1" x14ac:dyDescent="0.25">
      <c r="A68" s="76" t="s">
        <v>53</v>
      </c>
      <c r="B68" s="99"/>
      <c r="C68" s="56"/>
      <c r="D68" s="102"/>
      <c r="E68" s="56"/>
      <c r="F68" s="99"/>
      <c r="G68" s="56"/>
      <c r="H68" s="99"/>
      <c r="I68" s="99"/>
      <c r="J68" s="56"/>
      <c r="K68" s="102"/>
      <c r="L68" s="56"/>
      <c r="M68" s="99"/>
      <c r="N68" s="34"/>
      <c r="O68" s="99"/>
      <c r="P68" s="99"/>
      <c r="Q68" s="56"/>
      <c r="R68" s="102"/>
      <c r="S68" s="56"/>
      <c r="T68" s="99"/>
      <c r="U68" s="34"/>
      <c r="V68" s="99"/>
      <c r="W68" s="99"/>
      <c r="X68" s="56"/>
      <c r="Y68" s="102"/>
      <c r="Z68" s="56"/>
      <c r="AA68" s="56"/>
      <c r="AB68" s="56"/>
      <c r="AC68" s="99"/>
      <c r="AD68" s="99"/>
      <c r="AE68" s="99"/>
      <c r="AF68" s="72"/>
    </row>
    <row r="69" spans="1:32" customFormat="1" ht="16.5" customHeight="1" x14ac:dyDescent="0.25">
      <c r="A69" s="76" t="s">
        <v>21</v>
      </c>
      <c r="B69" s="56"/>
      <c r="C69" s="56"/>
      <c r="D69" s="61"/>
      <c r="E69" s="56"/>
      <c r="F69" s="99"/>
      <c r="G69" s="56"/>
      <c r="H69" s="99"/>
      <c r="I69" s="56"/>
      <c r="J69" s="56"/>
      <c r="K69" s="61"/>
      <c r="L69" s="56"/>
      <c r="M69" s="99"/>
      <c r="N69" s="34"/>
      <c r="O69" s="99"/>
      <c r="P69" s="56"/>
      <c r="Q69" s="56"/>
      <c r="R69" s="61"/>
      <c r="S69" s="56"/>
      <c r="T69" s="99"/>
      <c r="U69" s="34"/>
      <c r="V69" s="99"/>
      <c r="W69" s="56"/>
      <c r="X69" s="56"/>
      <c r="Y69" s="61"/>
      <c r="Z69" s="56"/>
      <c r="AA69" s="34"/>
      <c r="AB69" s="56"/>
      <c r="AC69" s="99"/>
      <c r="AD69" s="56"/>
      <c r="AE69" s="99"/>
      <c r="AF69" s="72"/>
    </row>
    <row r="70" spans="1:32" x14ac:dyDescent="0.25">
      <c r="A70" s="43"/>
      <c r="B70" s="44"/>
      <c r="C70" s="7"/>
      <c r="D70" s="44"/>
      <c r="E70" s="44"/>
      <c r="F70" s="44"/>
      <c r="G70" s="44"/>
      <c r="H70" s="44"/>
      <c r="I70" s="44"/>
      <c r="J70" s="7"/>
      <c r="K70" s="44"/>
      <c r="L70" s="44"/>
      <c r="M70" s="44"/>
      <c r="N70" s="44"/>
      <c r="O70" s="44"/>
      <c r="P70" s="44"/>
      <c r="Q70" s="44"/>
      <c r="R70" s="44"/>
      <c r="S70" s="44"/>
      <c r="T70" s="7"/>
      <c r="U70" s="44"/>
      <c r="V70" s="44"/>
      <c r="W70" s="44"/>
      <c r="X70" s="44"/>
      <c r="Y70" s="44"/>
      <c r="Z70" s="44"/>
      <c r="AA70" s="7"/>
      <c r="AB70" s="44"/>
      <c r="AC70" s="44"/>
      <c r="AD70" s="44"/>
      <c r="AE70" s="44"/>
      <c r="AF70" s="13"/>
    </row>
    <row r="71" spans="1:32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</row>
    <row r="72" spans="1:32" customFormat="1" x14ac:dyDescent="0.25">
      <c r="A72" s="95" t="s">
        <v>71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64"/>
      <c r="AE72" s="64"/>
      <c r="AF72" s="64"/>
    </row>
    <row r="73" spans="1:32" s="16" customFormat="1" x14ac:dyDescent="0.25">
      <c r="A73" s="75" t="s">
        <v>73</v>
      </c>
      <c r="B73" s="38" t="s">
        <v>64</v>
      </c>
      <c r="C73" s="38" t="s">
        <v>46</v>
      </c>
      <c r="D73" s="38" t="s">
        <v>55</v>
      </c>
      <c r="E73" s="38" t="s">
        <v>47</v>
      </c>
      <c r="F73" s="38" t="s">
        <v>48</v>
      </c>
      <c r="G73" s="39" t="s">
        <v>49</v>
      </c>
      <c r="H73" s="38" t="s">
        <v>60</v>
      </c>
      <c r="I73" s="38" t="s">
        <v>64</v>
      </c>
      <c r="J73" s="38" t="s">
        <v>46</v>
      </c>
      <c r="K73" s="38" t="s">
        <v>55</v>
      </c>
      <c r="L73" s="38" t="s">
        <v>47</v>
      </c>
      <c r="M73" s="38" t="s">
        <v>48</v>
      </c>
      <c r="N73" s="39" t="s">
        <v>49</v>
      </c>
      <c r="O73" s="38" t="s">
        <v>60</v>
      </c>
      <c r="P73" s="38" t="s">
        <v>64</v>
      </c>
      <c r="Q73" s="38" t="s">
        <v>46</v>
      </c>
      <c r="R73" s="38" t="s">
        <v>55</v>
      </c>
      <c r="S73" s="38" t="s">
        <v>47</v>
      </c>
      <c r="T73" s="38" t="s">
        <v>48</v>
      </c>
      <c r="U73" s="39" t="s">
        <v>49</v>
      </c>
      <c r="V73" s="38" t="s">
        <v>60</v>
      </c>
      <c r="W73" s="38" t="s">
        <v>64</v>
      </c>
      <c r="X73" s="38" t="s">
        <v>46</v>
      </c>
      <c r="Y73" s="38" t="s">
        <v>55</v>
      </c>
      <c r="Z73" s="38" t="s">
        <v>47</v>
      </c>
      <c r="AA73" s="38" t="s">
        <v>48</v>
      </c>
      <c r="AB73" s="39" t="s">
        <v>49</v>
      </c>
      <c r="AC73" s="38" t="s">
        <v>60</v>
      </c>
      <c r="AD73" s="38" t="s">
        <v>64</v>
      </c>
      <c r="AE73" s="38" t="s">
        <v>46</v>
      </c>
      <c r="AF73" s="65"/>
    </row>
    <row r="74" spans="1:32" customFormat="1" ht="48" customHeight="1" x14ac:dyDescent="0.25">
      <c r="A74" s="40" t="s">
        <v>50</v>
      </c>
      <c r="B74" s="6">
        <v>1</v>
      </c>
      <c r="C74" s="6">
        <f t="shared" ref="C74:AE74" si="3">B74+1</f>
        <v>2</v>
      </c>
      <c r="D74" s="6">
        <f t="shared" si="3"/>
        <v>3</v>
      </c>
      <c r="E74" s="6">
        <f t="shared" si="3"/>
        <v>4</v>
      </c>
      <c r="F74" s="6">
        <f t="shared" si="3"/>
        <v>5</v>
      </c>
      <c r="G74" s="4">
        <f t="shared" si="3"/>
        <v>6</v>
      </c>
      <c r="H74" s="55">
        <f t="shared" si="3"/>
        <v>7</v>
      </c>
      <c r="I74" s="6">
        <f t="shared" si="3"/>
        <v>8</v>
      </c>
      <c r="J74" s="6">
        <f t="shared" si="3"/>
        <v>9</v>
      </c>
      <c r="K74" s="6">
        <f t="shared" si="3"/>
        <v>10</v>
      </c>
      <c r="L74" s="6">
        <f t="shared" si="3"/>
        <v>11</v>
      </c>
      <c r="M74" s="6">
        <f t="shared" si="3"/>
        <v>12</v>
      </c>
      <c r="N74" s="4">
        <f t="shared" si="3"/>
        <v>13</v>
      </c>
      <c r="O74" s="55">
        <f t="shared" si="3"/>
        <v>14</v>
      </c>
      <c r="P74" s="6">
        <f t="shared" si="3"/>
        <v>15</v>
      </c>
      <c r="Q74" s="6">
        <f t="shared" si="3"/>
        <v>16</v>
      </c>
      <c r="R74" s="6">
        <f t="shared" si="3"/>
        <v>17</v>
      </c>
      <c r="S74" s="6">
        <f t="shared" si="3"/>
        <v>18</v>
      </c>
      <c r="T74" s="6">
        <f t="shared" si="3"/>
        <v>19</v>
      </c>
      <c r="U74" s="4">
        <f t="shared" si="3"/>
        <v>20</v>
      </c>
      <c r="V74" s="55">
        <f t="shared" si="3"/>
        <v>21</v>
      </c>
      <c r="W74" s="6">
        <f t="shared" si="3"/>
        <v>22</v>
      </c>
      <c r="X74" s="6">
        <f t="shared" si="3"/>
        <v>23</v>
      </c>
      <c r="Y74" s="6">
        <f t="shared" si="3"/>
        <v>24</v>
      </c>
      <c r="Z74" s="6">
        <f t="shared" si="3"/>
        <v>25</v>
      </c>
      <c r="AA74" s="6">
        <f t="shared" si="3"/>
        <v>26</v>
      </c>
      <c r="AB74" s="4">
        <f t="shared" si="3"/>
        <v>27</v>
      </c>
      <c r="AC74" s="55">
        <f t="shared" si="3"/>
        <v>28</v>
      </c>
      <c r="AD74" s="55">
        <f t="shared" si="3"/>
        <v>29</v>
      </c>
      <c r="AE74" s="55">
        <f t="shared" si="3"/>
        <v>30</v>
      </c>
      <c r="AF74" s="65"/>
    </row>
    <row r="75" spans="1:32" customFormat="1" ht="16.5" customHeight="1" x14ac:dyDescent="0.25">
      <c r="A75" s="76" t="s">
        <v>56</v>
      </c>
      <c r="B75" s="100"/>
      <c r="C75" s="57"/>
      <c r="D75" s="59"/>
      <c r="E75" s="56"/>
      <c r="F75" s="57"/>
      <c r="G75" s="99"/>
      <c r="H75" s="99"/>
      <c r="I75" s="100"/>
      <c r="J75" s="57"/>
      <c r="K75" s="59"/>
      <c r="L75" s="56"/>
      <c r="M75" s="34"/>
      <c r="N75" s="99"/>
      <c r="O75" s="99"/>
      <c r="P75" s="100"/>
      <c r="Q75" s="57"/>
      <c r="R75" s="59"/>
      <c r="S75" s="56"/>
      <c r="T75" s="34"/>
      <c r="U75" s="34"/>
      <c r="V75" s="99"/>
      <c r="W75" s="100"/>
      <c r="X75" s="57"/>
      <c r="Y75" s="59"/>
      <c r="Z75" s="56"/>
      <c r="AA75" s="57"/>
      <c r="AB75" s="56"/>
      <c r="AC75" s="107"/>
      <c r="AD75" s="100"/>
      <c r="AE75" s="47"/>
      <c r="AF75" s="70"/>
    </row>
    <row r="76" spans="1:32" customFormat="1" ht="16.5" customHeight="1" x14ac:dyDescent="0.25">
      <c r="A76" s="76" t="s">
        <v>54</v>
      </c>
      <c r="B76" s="100"/>
      <c r="C76" s="56"/>
      <c r="D76" s="59"/>
      <c r="E76" s="99"/>
      <c r="F76" s="99"/>
      <c r="G76" s="99"/>
      <c r="H76" s="99"/>
      <c r="I76" s="100"/>
      <c r="J76" s="56"/>
      <c r="K76" s="59"/>
      <c r="L76" s="99"/>
      <c r="M76" s="99"/>
      <c r="N76" s="99"/>
      <c r="O76" s="99"/>
      <c r="P76" s="100"/>
      <c r="Q76" s="56"/>
      <c r="R76" s="59"/>
      <c r="S76" s="99"/>
      <c r="T76" s="99"/>
      <c r="U76" s="34"/>
      <c r="V76" s="99"/>
      <c r="W76" s="100"/>
      <c r="X76" s="56"/>
      <c r="Y76" s="59"/>
      <c r="Z76" s="56"/>
      <c r="AA76" s="56"/>
      <c r="AB76" s="56"/>
      <c r="AC76" s="107"/>
      <c r="AD76" s="100"/>
      <c r="AE76" s="47"/>
      <c r="AF76" s="71"/>
    </row>
    <row r="77" spans="1:32" customFormat="1" ht="16.5" customHeight="1" x14ac:dyDescent="0.25">
      <c r="A77" s="76" t="s">
        <v>65</v>
      </c>
      <c r="B77" s="100"/>
      <c r="C77" s="103"/>
      <c r="D77" s="56"/>
      <c r="E77" s="99"/>
      <c r="F77" s="99"/>
      <c r="G77" s="99"/>
      <c r="H77" s="99"/>
      <c r="I77" s="100"/>
      <c r="J77" s="103"/>
      <c r="K77" s="59"/>
      <c r="L77" s="99"/>
      <c r="M77" s="99"/>
      <c r="N77" s="99"/>
      <c r="O77" s="99"/>
      <c r="P77" s="100"/>
      <c r="Q77" s="103"/>
      <c r="R77" s="59"/>
      <c r="S77" s="99"/>
      <c r="T77" s="99"/>
      <c r="U77" s="34"/>
      <c r="V77" s="99"/>
      <c r="W77" s="100"/>
      <c r="X77" s="103"/>
      <c r="Y77" s="59"/>
      <c r="Z77" s="56"/>
      <c r="AA77" s="56"/>
      <c r="AB77" s="56"/>
      <c r="AC77" s="107"/>
      <c r="AD77" s="100"/>
      <c r="AE77" s="103"/>
      <c r="AF77" s="70"/>
    </row>
    <row r="78" spans="1:32" customFormat="1" ht="16.5" customHeight="1" x14ac:dyDescent="0.25">
      <c r="A78" s="76" t="s">
        <v>57</v>
      </c>
      <c r="B78" s="100"/>
      <c r="C78" s="103"/>
      <c r="D78" s="56"/>
      <c r="E78" s="99"/>
      <c r="F78" s="99"/>
      <c r="G78" s="56"/>
      <c r="H78" s="99"/>
      <c r="I78" s="100"/>
      <c r="J78" s="103"/>
      <c r="K78" s="59"/>
      <c r="L78" s="99"/>
      <c r="M78" s="99"/>
      <c r="N78" s="34"/>
      <c r="O78" s="99"/>
      <c r="P78" s="100"/>
      <c r="Q78" s="103"/>
      <c r="R78" s="59"/>
      <c r="S78" s="99"/>
      <c r="T78" s="99"/>
      <c r="U78" s="34"/>
      <c r="V78" s="99"/>
      <c r="W78" s="100"/>
      <c r="X78" s="103"/>
      <c r="Y78" s="59"/>
      <c r="Z78" s="56"/>
      <c r="AA78" s="56"/>
      <c r="AB78" s="56"/>
      <c r="AC78" s="107"/>
      <c r="AD78" s="100"/>
      <c r="AE78" s="103"/>
      <c r="AF78" s="71"/>
    </row>
    <row r="79" spans="1:32" customFormat="1" ht="16.5" customHeight="1" x14ac:dyDescent="0.25">
      <c r="A79" s="76" t="s">
        <v>59</v>
      </c>
      <c r="B79" s="99"/>
      <c r="C79" s="103"/>
      <c r="D79" s="103"/>
      <c r="E79" s="103"/>
      <c r="F79" s="99"/>
      <c r="G79" s="56"/>
      <c r="H79" s="99"/>
      <c r="I79" s="99"/>
      <c r="J79" s="103"/>
      <c r="K79" s="103"/>
      <c r="L79" s="103"/>
      <c r="M79" s="99"/>
      <c r="N79" s="34"/>
      <c r="O79" s="99"/>
      <c r="P79" s="99"/>
      <c r="Q79" s="103"/>
      <c r="R79" s="99"/>
      <c r="S79" s="59"/>
      <c r="T79" s="99"/>
      <c r="U79" s="34"/>
      <c r="V79" s="99"/>
      <c r="W79" s="99"/>
      <c r="X79" s="103"/>
      <c r="Y79" s="99"/>
      <c r="Z79" s="59"/>
      <c r="AA79" s="99"/>
      <c r="AB79" s="99"/>
      <c r="AC79" s="99"/>
      <c r="AD79" s="99"/>
      <c r="AE79" s="103"/>
      <c r="AF79" s="66"/>
    </row>
    <row r="80" spans="1:32" customFormat="1" ht="16.5" customHeight="1" x14ac:dyDescent="0.25">
      <c r="A80" s="76" t="s">
        <v>62</v>
      </c>
      <c r="B80" s="99"/>
      <c r="C80" s="103"/>
      <c r="D80" s="103"/>
      <c r="E80" s="103"/>
      <c r="F80" s="99"/>
      <c r="G80" s="56"/>
      <c r="H80" s="99"/>
      <c r="I80" s="99"/>
      <c r="J80" s="103"/>
      <c r="K80" s="103"/>
      <c r="L80" s="103"/>
      <c r="M80" s="99"/>
      <c r="N80" s="34"/>
      <c r="O80" s="99"/>
      <c r="P80" s="99"/>
      <c r="Q80" s="103"/>
      <c r="R80" s="99"/>
      <c r="S80" s="56"/>
      <c r="T80" s="99"/>
      <c r="U80" s="34"/>
      <c r="V80" s="99"/>
      <c r="W80" s="99"/>
      <c r="X80" s="103"/>
      <c r="Y80" s="99"/>
      <c r="Z80" s="56"/>
      <c r="AA80" s="99"/>
      <c r="AB80" s="99"/>
      <c r="AC80" s="99"/>
      <c r="AD80" s="99"/>
      <c r="AE80" s="103"/>
      <c r="AF80" s="72"/>
    </row>
    <row r="81" spans="1:32" customFormat="1" ht="16.5" customHeight="1" x14ac:dyDescent="0.25">
      <c r="A81" s="76" t="s">
        <v>61</v>
      </c>
      <c r="B81" s="99"/>
      <c r="C81" s="103"/>
      <c r="D81" s="103"/>
      <c r="E81" s="103"/>
      <c r="F81" s="99"/>
      <c r="G81" s="99"/>
      <c r="H81" s="99"/>
      <c r="I81" s="99"/>
      <c r="J81" s="103"/>
      <c r="K81" s="103"/>
      <c r="L81" s="103"/>
      <c r="M81" s="99"/>
      <c r="N81" s="99"/>
      <c r="O81" s="99"/>
      <c r="P81" s="99"/>
      <c r="Q81" s="103"/>
      <c r="R81" s="99"/>
      <c r="S81" s="56"/>
      <c r="T81" s="99"/>
      <c r="U81" s="99"/>
      <c r="V81" s="99"/>
      <c r="W81" s="99"/>
      <c r="X81" s="103"/>
      <c r="Y81" s="99"/>
      <c r="Z81" s="56"/>
      <c r="AA81" s="99"/>
      <c r="AB81" s="99"/>
      <c r="AC81" s="99"/>
      <c r="AD81" s="99"/>
      <c r="AE81" s="103"/>
      <c r="AF81" s="72"/>
    </row>
    <row r="82" spans="1:32" customFormat="1" ht="16.5" customHeight="1" x14ac:dyDescent="0.25">
      <c r="A82" s="76" t="s">
        <v>51</v>
      </c>
      <c r="B82" s="99"/>
      <c r="C82" s="56"/>
      <c r="D82" s="103"/>
      <c r="E82" s="103"/>
      <c r="F82" s="99"/>
      <c r="G82" s="99"/>
      <c r="H82" s="99"/>
      <c r="I82" s="99"/>
      <c r="J82" s="56"/>
      <c r="K82" s="103"/>
      <c r="L82" s="103"/>
      <c r="M82" s="99"/>
      <c r="N82" s="99"/>
      <c r="O82" s="99"/>
      <c r="P82" s="99"/>
      <c r="Q82" s="56"/>
      <c r="R82" s="99"/>
      <c r="S82" s="56"/>
      <c r="T82" s="99"/>
      <c r="U82" s="99"/>
      <c r="V82" s="99"/>
      <c r="W82" s="99"/>
      <c r="X82" s="56"/>
      <c r="Y82" s="99"/>
      <c r="Z82" s="56"/>
      <c r="AA82" s="99"/>
      <c r="AB82" s="99"/>
      <c r="AC82" s="99"/>
      <c r="AD82" s="99"/>
      <c r="AE82" s="56"/>
      <c r="AF82" s="72"/>
    </row>
    <row r="83" spans="1:32" customFormat="1" ht="16.5" customHeight="1" x14ac:dyDescent="0.25">
      <c r="A83" s="76" t="s">
        <v>63</v>
      </c>
      <c r="B83" s="99"/>
      <c r="C83" s="34"/>
      <c r="D83" s="103"/>
      <c r="E83" s="103"/>
      <c r="F83" s="99"/>
      <c r="G83" s="56"/>
      <c r="H83" s="99"/>
      <c r="I83" s="99"/>
      <c r="J83" s="34"/>
      <c r="K83" s="103"/>
      <c r="L83" s="103"/>
      <c r="M83" s="99"/>
      <c r="N83" s="34"/>
      <c r="O83" s="99"/>
      <c r="P83" s="99"/>
      <c r="Q83" s="34"/>
      <c r="R83" s="99"/>
      <c r="S83" s="103"/>
      <c r="T83" s="99"/>
      <c r="U83" s="34"/>
      <c r="V83" s="99"/>
      <c r="W83" s="99"/>
      <c r="X83" s="34"/>
      <c r="Y83" s="99"/>
      <c r="Z83" s="57"/>
      <c r="AA83" s="99"/>
      <c r="AB83" s="99"/>
      <c r="AC83" s="99"/>
      <c r="AD83" s="99"/>
      <c r="AE83" s="61"/>
      <c r="AF83" s="69"/>
    </row>
    <row r="84" spans="1:32" customFormat="1" ht="16.5" customHeight="1" x14ac:dyDescent="0.25">
      <c r="A84" s="76" t="s">
        <v>58</v>
      </c>
      <c r="B84" s="99"/>
      <c r="C84" s="41"/>
      <c r="D84" s="103"/>
      <c r="E84" s="103"/>
      <c r="F84" s="99"/>
      <c r="G84" s="56"/>
      <c r="H84" s="99"/>
      <c r="I84" s="99"/>
      <c r="J84" s="34"/>
      <c r="K84" s="103"/>
      <c r="L84" s="103"/>
      <c r="M84" s="99"/>
      <c r="N84" s="34"/>
      <c r="O84" s="99"/>
      <c r="P84" s="99"/>
      <c r="Q84" s="41"/>
      <c r="R84" s="99"/>
      <c r="S84" s="103"/>
      <c r="T84" s="99"/>
      <c r="U84" s="34"/>
      <c r="V84" s="99"/>
      <c r="W84" s="99"/>
      <c r="X84" s="34"/>
      <c r="Y84" s="102"/>
      <c r="Z84" s="57"/>
      <c r="AA84" s="99"/>
      <c r="AB84" s="99"/>
      <c r="AC84" s="99"/>
      <c r="AD84" s="99"/>
      <c r="AE84" s="99"/>
      <c r="AF84" s="66"/>
    </row>
    <row r="85" spans="1:32" customFormat="1" ht="16.5" customHeight="1" x14ac:dyDescent="0.25">
      <c r="A85" s="76" t="s">
        <v>52</v>
      </c>
      <c r="B85" s="99"/>
      <c r="C85" s="99"/>
      <c r="D85" s="56"/>
      <c r="E85" s="56"/>
      <c r="F85" s="56"/>
      <c r="G85" s="56"/>
      <c r="H85" s="56"/>
      <c r="I85" s="99"/>
      <c r="J85" s="99"/>
      <c r="K85" s="56"/>
      <c r="L85" s="99"/>
      <c r="M85" s="34"/>
      <c r="N85" s="34"/>
      <c r="O85" s="56"/>
      <c r="P85" s="99"/>
      <c r="Q85" s="99"/>
      <c r="R85" s="56"/>
      <c r="S85" s="103"/>
      <c r="T85" s="34"/>
      <c r="U85" s="34"/>
      <c r="V85" s="56"/>
      <c r="W85" s="99"/>
      <c r="X85" s="56"/>
      <c r="Y85" s="102"/>
      <c r="Z85" s="56"/>
      <c r="AA85" s="103"/>
      <c r="AB85" s="56"/>
      <c r="AC85" s="56"/>
      <c r="AD85" s="99"/>
      <c r="AE85" s="99"/>
      <c r="AF85" s="72"/>
    </row>
    <row r="86" spans="1:32" customFormat="1" ht="16.5" customHeight="1" x14ac:dyDescent="0.25">
      <c r="A86" s="76" t="s">
        <v>53</v>
      </c>
      <c r="B86" s="56"/>
      <c r="C86" s="99"/>
      <c r="D86" s="56"/>
      <c r="E86" s="56"/>
      <c r="F86" s="56"/>
      <c r="G86" s="56"/>
      <c r="H86" s="56"/>
      <c r="I86" s="56"/>
      <c r="J86" s="99"/>
      <c r="K86" s="56"/>
      <c r="L86" s="99"/>
      <c r="M86" s="34"/>
      <c r="N86" s="34"/>
      <c r="O86" s="56"/>
      <c r="P86" s="56"/>
      <c r="Q86" s="99"/>
      <c r="R86" s="56"/>
      <c r="S86" s="103"/>
      <c r="T86" s="34"/>
      <c r="U86" s="34"/>
      <c r="V86" s="56"/>
      <c r="W86" s="56"/>
      <c r="X86" s="56"/>
      <c r="Y86" s="56"/>
      <c r="Z86" s="56"/>
      <c r="AA86" s="103"/>
      <c r="AB86" s="56"/>
      <c r="AC86" s="56"/>
      <c r="AD86" s="56"/>
      <c r="AE86" s="99"/>
      <c r="AF86" s="72"/>
    </row>
    <row r="87" spans="1:32" customFormat="1" ht="16.5" customHeight="1" x14ac:dyDescent="0.25">
      <c r="A87" s="76" t="s">
        <v>21</v>
      </c>
      <c r="B87" s="56"/>
      <c r="C87" s="56"/>
      <c r="D87" s="61"/>
      <c r="E87" s="56"/>
      <c r="F87" s="34"/>
      <c r="G87" s="56"/>
      <c r="H87" s="56"/>
      <c r="I87" s="56"/>
      <c r="J87" s="56"/>
      <c r="K87" s="61"/>
      <c r="L87" s="99"/>
      <c r="M87" s="34"/>
      <c r="N87" s="34"/>
      <c r="O87" s="56"/>
      <c r="P87" s="56"/>
      <c r="Q87" s="56"/>
      <c r="R87" s="61"/>
      <c r="S87" s="103"/>
      <c r="T87" s="34"/>
      <c r="U87" s="34"/>
      <c r="V87" s="56"/>
      <c r="W87" s="56"/>
      <c r="X87" s="56"/>
      <c r="Y87" s="61"/>
      <c r="Z87" s="56"/>
      <c r="AA87" s="103"/>
      <c r="AB87" s="56"/>
      <c r="AC87" s="56"/>
      <c r="AD87" s="56"/>
      <c r="AE87" s="99"/>
      <c r="AF87" s="72"/>
    </row>
    <row r="88" spans="1:32" x14ac:dyDescent="0.25">
      <c r="A88" s="1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3" manualBreakCount="3">
    <brk id="34" max="16383" man="1"/>
    <brk id="52" max="16383" man="1"/>
    <brk id="70" max="16383" man="1"/>
  </rowBreaks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3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" customWidth="1"/>
    <col min="2" max="31" width="7.625" style="12" customWidth="1"/>
    <col min="32" max="32" width="7.625" style="13" customWidth="1"/>
    <col min="33" max="216" width="9" style="13"/>
    <col min="217" max="217" width="12.625" style="13" customWidth="1"/>
    <col min="218" max="248" width="7.625" style="13" customWidth="1"/>
    <col min="249" max="472" width="9" style="13"/>
    <col min="473" max="473" width="12.625" style="13" customWidth="1"/>
    <col min="474" max="504" width="7.625" style="13" customWidth="1"/>
    <col min="505" max="728" width="9" style="13"/>
    <col min="729" max="729" width="12.625" style="13" customWidth="1"/>
    <col min="730" max="760" width="7.625" style="13" customWidth="1"/>
    <col min="761" max="984" width="9" style="13"/>
    <col min="985" max="985" width="12.625" style="13" customWidth="1"/>
    <col min="986" max="1016" width="7.625" style="13" customWidth="1"/>
    <col min="1017" max="1240" width="9" style="13"/>
    <col min="1241" max="1241" width="12.625" style="13" customWidth="1"/>
    <col min="1242" max="1272" width="7.625" style="13" customWidth="1"/>
    <col min="1273" max="1496" width="9" style="13"/>
    <col min="1497" max="1497" width="12.625" style="13" customWidth="1"/>
    <col min="1498" max="1528" width="7.625" style="13" customWidth="1"/>
    <col min="1529" max="1752" width="9" style="13"/>
    <col min="1753" max="1753" width="12.625" style="13" customWidth="1"/>
    <col min="1754" max="1784" width="7.625" style="13" customWidth="1"/>
    <col min="1785" max="2008" width="9" style="13"/>
    <col min="2009" max="2009" width="12.625" style="13" customWidth="1"/>
    <col min="2010" max="2040" width="7.625" style="13" customWidth="1"/>
    <col min="2041" max="2264" width="9" style="13"/>
    <col min="2265" max="2265" width="12.625" style="13" customWidth="1"/>
    <col min="2266" max="2296" width="7.625" style="13" customWidth="1"/>
    <col min="2297" max="2520" width="9" style="13"/>
    <col min="2521" max="2521" width="12.625" style="13" customWidth="1"/>
    <col min="2522" max="2552" width="7.625" style="13" customWidth="1"/>
    <col min="2553" max="2776" width="9" style="13"/>
    <col min="2777" max="2777" width="12.625" style="13" customWidth="1"/>
    <col min="2778" max="2808" width="7.625" style="13" customWidth="1"/>
    <col min="2809" max="3032" width="9" style="13"/>
    <col min="3033" max="3033" width="12.625" style="13" customWidth="1"/>
    <col min="3034" max="3064" width="7.625" style="13" customWidth="1"/>
    <col min="3065" max="3288" width="9" style="13"/>
    <col min="3289" max="3289" width="12.625" style="13" customWidth="1"/>
    <col min="3290" max="3320" width="7.625" style="13" customWidth="1"/>
    <col min="3321" max="3544" width="9" style="13"/>
    <col min="3545" max="3545" width="12.625" style="13" customWidth="1"/>
    <col min="3546" max="3576" width="7.625" style="13" customWidth="1"/>
    <col min="3577" max="3800" width="9" style="13"/>
    <col min="3801" max="3801" width="12.625" style="13" customWidth="1"/>
    <col min="3802" max="3832" width="7.625" style="13" customWidth="1"/>
    <col min="3833" max="4056" width="9" style="13"/>
    <col min="4057" max="4057" width="12.625" style="13" customWidth="1"/>
    <col min="4058" max="4088" width="7.625" style="13" customWidth="1"/>
    <col min="4089" max="4312" width="9" style="13"/>
    <col min="4313" max="4313" width="12.625" style="13" customWidth="1"/>
    <col min="4314" max="4344" width="7.625" style="13" customWidth="1"/>
    <col min="4345" max="4568" width="9" style="13"/>
    <col min="4569" max="4569" width="12.625" style="13" customWidth="1"/>
    <col min="4570" max="4600" width="7.625" style="13" customWidth="1"/>
    <col min="4601" max="4824" width="9" style="13"/>
    <col min="4825" max="4825" width="12.625" style="13" customWidth="1"/>
    <col min="4826" max="4856" width="7.625" style="13" customWidth="1"/>
    <col min="4857" max="5080" width="9" style="13"/>
    <col min="5081" max="5081" width="12.625" style="13" customWidth="1"/>
    <col min="5082" max="5112" width="7.625" style="13" customWidth="1"/>
    <col min="5113" max="5336" width="9" style="13"/>
    <col min="5337" max="5337" width="12.625" style="13" customWidth="1"/>
    <col min="5338" max="5368" width="7.625" style="13" customWidth="1"/>
    <col min="5369" max="5592" width="9" style="13"/>
    <col min="5593" max="5593" width="12.625" style="13" customWidth="1"/>
    <col min="5594" max="5624" width="7.625" style="13" customWidth="1"/>
    <col min="5625" max="5848" width="9" style="13"/>
    <col min="5849" max="5849" width="12.625" style="13" customWidth="1"/>
    <col min="5850" max="5880" width="7.625" style="13" customWidth="1"/>
    <col min="5881" max="6104" width="9" style="13"/>
    <col min="6105" max="6105" width="12.625" style="13" customWidth="1"/>
    <col min="6106" max="6136" width="7.625" style="13" customWidth="1"/>
    <col min="6137" max="6360" width="9" style="13"/>
    <col min="6361" max="6361" width="12.625" style="13" customWidth="1"/>
    <col min="6362" max="6392" width="7.625" style="13" customWidth="1"/>
    <col min="6393" max="6616" width="9" style="13"/>
    <col min="6617" max="6617" width="12.625" style="13" customWidth="1"/>
    <col min="6618" max="6648" width="7.625" style="13" customWidth="1"/>
    <col min="6649" max="6872" width="9" style="13"/>
    <col min="6873" max="6873" width="12.625" style="13" customWidth="1"/>
    <col min="6874" max="6904" width="7.625" style="13" customWidth="1"/>
    <col min="6905" max="7128" width="9" style="13"/>
    <col min="7129" max="7129" width="12.625" style="13" customWidth="1"/>
    <col min="7130" max="7160" width="7.625" style="13" customWidth="1"/>
    <col min="7161" max="7384" width="9" style="13"/>
    <col min="7385" max="7385" width="12.625" style="13" customWidth="1"/>
    <col min="7386" max="7416" width="7.625" style="13" customWidth="1"/>
    <col min="7417" max="7640" width="9" style="13"/>
    <col min="7641" max="7641" width="12.625" style="13" customWidth="1"/>
    <col min="7642" max="7672" width="7.625" style="13" customWidth="1"/>
    <col min="7673" max="7896" width="9" style="13"/>
    <col min="7897" max="7897" width="12.625" style="13" customWidth="1"/>
    <col min="7898" max="7928" width="7.625" style="13" customWidth="1"/>
    <col min="7929" max="8152" width="9" style="13"/>
    <col min="8153" max="8153" width="12.625" style="13" customWidth="1"/>
    <col min="8154" max="8184" width="7.625" style="13" customWidth="1"/>
    <col min="8185" max="8408" width="9" style="13"/>
    <col min="8409" max="8409" width="12.625" style="13" customWidth="1"/>
    <col min="8410" max="8440" width="7.625" style="13" customWidth="1"/>
    <col min="8441" max="8664" width="9" style="13"/>
    <col min="8665" max="8665" width="12.625" style="13" customWidth="1"/>
    <col min="8666" max="8696" width="7.625" style="13" customWidth="1"/>
    <col min="8697" max="8920" width="9" style="13"/>
    <col min="8921" max="8921" width="12.625" style="13" customWidth="1"/>
    <col min="8922" max="8952" width="7.625" style="13" customWidth="1"/>
    <col min="8953" max="9176" width="9" style="13"/>
    <col min="9177" max="9177" width="12.625" style="13" customWidth="1"/>
    <col min="9178" max="9208" width="7.625" style="13" customWidth="1"/>
    <col min="9209" max="9432" width="9" style="13"/>
    <col min="9433" max="9433" width="12.625" style="13" customWidth="1"/>
    <col min="9434" max="9464" width="7.625" style="13" customWidth="1"/>
    <col min="9465" max="9688" width="9" style="13"/>
    <col min="9689" max="9689" width="12.625" style="13" customWidth="1"/>
    <col min="9690" max="9720" width="7.625" style="13" customWidth="1"/>
    <col min="9721" max="9944" width="9" style="13"/>
    <col min="9945" max="9945" width="12.625" style="13" customWidth="1"/>
    <col min="9946" max="9976" width="7.625" style="13" customWidth="1"/>
    <col min="9977" max="10200" width="9" style="13"/>
    <col min="10201" max="10201" width="12.625" style="13" customWidth="1"/>
    <col min="10202" max="10232" width="7.625" style="13" customWidth="1"/>
    <col min="10233" max="10456" width="9" style="13"/>
    <col min="10457" max="10457" width="12.625" style="13" customWidth="1"/>
    <col min="10458" max="10488" width="7.625" style="13" customWidth="1"/>
    <col min="10489" max="10712" width="9" style="13"/>
    <col min="10713" max="10713" width="12.625" style="13" customWidth="1"/>
    <col min="10714" max="10744" width="7.625" style="13" customWidth="1"/>
    <col min="10745" max="10968" width="9" style="13"/>
    <col min="10969" max="10969" width="12.625" style="13" customWidth="1"/>
    <col min="10970" max="11000" width="7.625" style="13" customWidth="1"/>
    <col min="11001" max="11224" width="9" style="13"/>
    <col min="11225" max="11225" width="12.625" style="13" customWidth="1"/>
    <col min="11226" max="11256" width="7.625" style="13" customWidth="1"/>
    <col min="11257" max="11480" width="9" style="13"/>
    <col min="11481" max="11481" width="12.625" style="13" customWidth="1"/>
    <col min="11482" max="11512" width="7.625" style="13" customWidth="1"/>
    <col min="11513" max="11736" width="9" style="13"/>
    <col min="11737" max="11737" width="12.625" style="13" customWidth="1"/>
    <col min="11738" max="11768" width="7.625" style="13" customWidth="1"/>
    <col min="11769" max="11992" width="9" style="13"/>
    <col min="11993" max="11993" width="12.625" style="13" customWidth="1"/>
    <col min="11994" max="12024" width="7.625" style="13" customWidth="1"/>
    <col min="12025" max="12248" width="9" style="13"/>
    <col min="12249" max="12249" width="12.625" style="13" customWidth="1"/>
    <col min="12250" max="12280" width="7.625" style="13" customWidth="1"/>
    <col min="12281" max="12504" width="9" style="13"/>
    <col min="12505" max="12505" width="12.625" style="13" customWidth="1"/>
    <col min="12506" max="12536" width="7.625" style="13" customWidth="1"/>
    <col min="12537" max="12760" width="9" style="13"/>
    <col min="12761" max="12761" width="12.625" style="13" customWidth="1"/>
    <col min="12762" max="12792" width="7.625" style="13" customWidth="1"/>
    <col min="12793" max="13016" width="9" style="13"/>
    <col min="13017" max="13017" width="12.625" style="13" customWidth="1"/>
    <col min="13018" max="13048" width="7.625" style="13" customWidth="1"/>
    <col min="13049" max="13272" width="9" style="13"/>
    <col min="13273" max="13273" width="12.625" style="13" customWidth="1"/>
    <col min="13274" max="13304" width="7.625" style="13" customWidth="1"/>
    <col min="13305" max="13528" width="9" style="13"/>
    <col min="13529" max="13529" width="12.625" style="13" customWidth="1"/>
    <col min="13530" max="13560" width="7.625" style="13" customWidth="1"/>
    <col min="13561" max="13784" width="9" style="13"/>
    <col min="13785" max="13785" width="12.625" style="13" customWidth="1"/>
    <col min="13786" max="13816" width="7.625" style="13" customWidth="1"/>
    <col min="13817" max="14040" width="9" style="13"/>
    <col min="14041" max="14041" width="12.625" style="13" customWidth="1"/>
    <col min="14042" max="14072" width="7.625" style="13" customWidth="1"/>
    <col min="14073" max="14296" width="9" style="13"/>
    <col min="14297" max="14297" width="12.625" style="13" customWidth="1"/>
    <col min="14298" max="14328" width="7.625" style="13" customWidth="1"/>
    <col min="14329" max="14552" width="9" style="13"/>
    <col min="14553" max="14553" width="12.625" style="13" customWidth="1"/>
    <col min="14554" max="14584" width="7.625" style="13" customWidth="1"/>
    <col min="14585" max="14808" width="9" style="13"/>
    <col min="14809" max="14809" width="12.625" style="13" customWidth="1"/>
    <col min="14810" max="14840" width="7.625" style="13" customWidth="1"/>
    <col min="14841" max="15064" width="9" style="13"/>
    <col min="15065" max="15065" width="12.625" style="13" customWidth="1"/>
    <col min="15066" max="15096" width="7.625" style="13" customWidth="1"/>
    <col min="15097" max="15320" width="9" style="13"/>
    <col min="15321" max="15321" width="12.625" style="13" customWidth="1"/>
    <col min="15322" max="15352" width="7.625" style="13" customWidth="1"/>
    <col min="15353" max="15576" width="9" style="13"/>
    <col min="15577" max="15577" width="12.625" style="13" customWidth="1"/>
    <col min="15578" max="15608" width="7.625" style="13" customWidth="1"/>
    <col min="15609" max="15832" width="9" style="13"/>
    <col min="15833" max="15833" width="12.625" style="13" customWidth="1"/>
    <col min="15834" max="15864" width="7.625" style="13" customWidth="1"/>
    <col min="15865" max="16088" width="9" style="13"/>
    <col min="16089" max="16089" width="12.625" style="13" customWidth="1"/>
    <col min="16090" max="16120" width="7.625" style="13" customWidth="1"/>
    <col min="16121" max="16384" width="9" style="13"/>
  </cols>
  <sheetData>
    <row r="1" spans="1:32" ht="16.5" x14ac:dyDescent="0.25">
      <c r="A1" s="118" t="s">
        <v>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</row>
    <row r="2" spans="1:32" ht="16.5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s="1" customFormat="1" x14ac:dyDescent="0.25">
      <c r="A4" s="120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1:32" ht="16.5" x14ac:dyDescent="0.25">
      <c r="A5" s="121" t="s">
        <v>82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</row>
    <row r="6" spans="1:32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22"/>
      <c r="V6" s="122"/>
      <c r="W6" s="122"/>
      <c r="X6" s="122"/>
      <c r="Y6" s="122"/>
      <c r="Z6" s="122"/>
      <c r="AA6" s="122"/>
      <c r="AB6" s="122"/>
      <c r="AC6" s="29"/>
      <c r="AD6" s="29"/>
      <c r="AE6" s="29"/>
      <c r="AF6" s="29"/>
    </row>
    <row r="7" spans="1:32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27"/>
      <c r="O7" s="127"/>
      <c r="P7" s="127"/>
      <c r="Q7" s="127"/>
      <c r="R7" s="127"/>
      <c r="S7" s="127"/>
      <c r="T7" s="127"/>
      <c r="U7" s="127"/>
      <c r="V7" s="127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26" t="s">
        <v>6</v>
      </c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29"/>
    </row>
    <row r="12" spans="1:32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23" t="s">
        <v>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29"/>
    </row>
    <row r="13" spans="1:32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24" t="s">
        <v>19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29"/>
    </row>
    <row r="14" spans="1:32" ht="16.5" customHeight="1" x14ac:dyDescent="0.25">
      <c r="A14" s="29"/>
      <c r="B14" s="29"/>
      <c r="C14" s="29"/>
      <c r="D14" s="29"/>
      <c r="E14" s="29"/>
      <c r="H14" s="29"/>
      <c r="I14" s="29"/>
      <c r="J14" s="29"/>
      <c r="K14" s="29"/>
      <c r="L14" s="29"/>
      <c r="M14" s="29"/>
      <c r="N14" s="125" t="s">
        <v>8</v>
      </c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29"/>
    </row>
    <row r="15" spans="1:32" ht="16.5" customHeight="1" x14ac:dyDescent="0.25">
      <c r="A15" s="29"/>
      <c r="B15" s="29"/>
      <c r="C15" s="29"/>
      <c r="D15" s="29"/>
      <c r="E15" s="29"/>
      <c r="H15" s="29"/>
      <c r="I15" s="29"/>
      <c r="J15" s="29"/>
      <c r="K15" s="29"/>
      <c r="L15" s="29"/>
      <c r="M15" s="29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29"/>
    </row>
    <row r="16" spans="1:32" ht="16.5" x14ac:dyDescent="0.25">
      <c r="A16" s="2" t="s">
        <v>1</v>
      </c>
      <c r="B16" s="32" t="s">
        <v>12</v>
      </c>
    </row>
    <row r="18" spans="1:34" ht="16.5" x14ac:dyDescent="0.25">
      <c r="A18" s="77" t="s">
        <v>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4"/>
      <c r="AE18" s="64"/>
      <c r="AF18" s="64"/>
    </row>
    <row r="19" spans="1:34" s="16" customFormat="1" ht="16.5" x14ac:dyDescent="0.25">
      <c r="A19" s="75" t="s">
        <v>73</v>
      </c>
      <c r="B19" s="38" t="s">
        <v>64</v>
      </c>
      <c r="C19" s="38" t="s">
        <v>46</v>
      </c>
      <c r="D19" s="38" t="s">
        <v>55</v>
      </c>
      <c r="E19" s="38" t="s">
        <v>47</v>
      </c>
      <c r="F19" s="38" t="s">
        <v>48</v>
      </c>
      <c r="G19" s="39" t="s">
        <v>49</v>
      </c>
      <c r="H19" s="38" t="s">
        <v>60</v>
      </c>
      <c r="I19" s="38" t="s">
        <v>64</v>
      </c>
      <c r="J19" s="38" t="s">
        <v>46</v>
      </c>
      <c r="K19" s="38" t="s">
        <v>55</v>
      </c>
      <c r="L19" s="38" t="s">
        <v>47</v>
      </c>
      <c r="M19" s="38" t="s">
        <v>48</v>
      </c>
      <c r="N19" s="39" t="s">
        <v>49</v>
      </c>
      <c r="O19" s="38" t="s">
        <v>60</v>
      </c>
      <c r="P19" s="38" t="s">
        <v>64</v>
      </c>
      <c r="Q19" s="38" t="s">
        <v>46</v>
      </c>
      <c r="R19" s="38" t="s">
        <v>55</v>
      </c>
      <c r="S19" s="38" t="s">
        <v>47</v>
      </c>
      <c r="T19" s="38" t="s">
        <v>48</v>
      </c>
      <c r="U19" s="39" t="s">
        <v>49</v>
      </c>
      <c r="V19" s="38" t="s">
        <v>60</v>
      </c>
      <c r="W19" s="38" t="s">
        <v>64</v>
      </c>
      <c r="X19" s="38" t="s">
        <v>46</v>
      </c>
      <c r="Y19" s="38" t="s">
        <v>55</v>
      </c>
      <c r="Z19" s="38" t="s">
        <v>47</v>
      </c>
      <c r="AA19" s="38" t="s">
        <v>48</v>
      </c>
      <c r="AB19" s="39" t="s">
        <v>49</v>
      </c>
      <c r="AC19" s="38" t="s">
        <v>60</v>
      </c>
      <c r="AD19" s="38" t="s">
        <v>64</v>
      </c>
      <c r="AE19" s="38" t="s">
        <v>46</v>
      </c>
      <c r="AF19" s="65"/>
    </row>
    <row r="20" spans="1:34" s="1" customFormat="1" ht="48" customHeight="1" x14ac:dyDescent="0.25">
      <c r="A20" s="40" t="s">
        <v>50</v>
      </c>
      <c r="B20" s="6">
        <v>1</v>
      </c>
      <c r="C20" s="6">
        <f t="shared" ref="C20:AE20" si="0">B20+1</f>
        <v>2</v>
      </c>
      <c r="D20" s="6">
        <f t="shared" si="0"/>
        <v>3</v>
      </c>
      <c r="E20" s="6">
        <f t="shared" si="0"/>
        <v>4</v>
      </c>
      <c r="F20" s="6">
        <f t="shared" si="0"/>
        <v>5</v>
      </c>
      <c r="G20" s="4">
        <f t="shared" si="0"/>
        <v>6</v>
      </c>
      <c r="H20" s="55">
        <f t="shared" si="0"/>
        <v>7</v>
      </c>
      <c r="I20" s="6">
        <f t="shared" si="0"/>
        <v>8</v>
      </c>
      <c r="J20" s="6">
        <f t="shared" si="0"/>
        <v>9</v>
      </c>
      <c r="K20" s="6">
        <f t="shared" si="0"/>
        <v>10</v>
      </c>
      <c r="L20" s="6">
        <f t="shared" si="0"/>
        <v>11</v>
      </c>
      <c r="M20" s="6">
        <f t="shared" si="0"/>
        <v>12</v>
      </c>
      <c r="N20" s="4">
        <f t="shared" si="0"/>
        <v>13</v>
      </c>
      <c r="O20" s="55">
        <f t="shared" si="0"/>
        <v>14</v>
      </c>
      <c r="P20" s="6">
        <f t="shared" si="0"/>
        <v>15</v>
      </c>
      <c r="Q20" s="6">
        <f t="shared" si="0"/>
        <v>16</v>
      </c>
      <c r="R20" s="6">
        <f t="shared" si="0"/>
        <v>17</v>
      </c>
      <c r="S20" s="6">
        <f t="shared" si="0"/>
        <v>18</v>
      </c>
      <c r="T20" s="6">
        <f t="shared" si="0"/>
        <v>19</v>
      </c>
      <c r="U20" s="4">
        <f t="shared" si="0"/>
        <v>20</v>
      </c>
      <c r="V20" s="55">
        <f t="shared" si="0"/>
        <v>21</v>
      </c>
      <c r="W20" s="6">
        <f t="shared" si="0"/>
        <v>22</v>
      </c>
      <c r="X20" s="6">
        <f t="shared" si="0"/>
        <v>23</v>
      </c>
      <c r="Y20" s="6">
        <f t="shared" si="0"/>
        <v>24</v>
      </c>
      <c r="Z20" s="6">
        <f t="shared" si="0"/>
        <v>25</v>
      </c>
      <c r="AA20" s="6">
        <f t="shared" si="0"/>
        <v>26</v>
      </c>
      <c r="AB20" s="4">
        <f t="shared" si="0"/>
        <v>27</v>
      </c>
      <c r="AC20" s="55">
        <f t="shared" si="0"/>
        <v>28</v>
      </c>
      <c r="AD20" s="55">
        <f t="shared" si="0"/>
        <v>29</v>
      </c>
      <c r="AE20" s="55">
        <f t="shared" si="0"/>
        <v>30</v>
      </c>
      <c r="AF20" s="65"/>
      <c r="AH20" s="43"/>
    </row>
    <row r="21" spans="1:34" ht="16.5" customHeight="1" x14ac:dyDescent="0.25">
      <c r="A21" s="76" t="s">
        <v>56</v>
      </c>
      <c r="B21" s="102"/>
      <c r="C21" s="100"/>
      <c r="D21" s="102"/>
      <c r="E21" s="102"/>
      <c r="F21" s="111"/>
      <c r="G21" s="111"/>
      <c r="H21" s="102"/>
      <c r="I21" s="102"/>
      <c r="J21" s="100"/>
      <c r="K21" s="102"/>
      <c r="L21" s="102"/>
      <c r="M21" s="111"/>
      <c r="N21" s="114"/>
      <c r="O21" s="102"/>
      <c r="P21" s="102"/>
      <c r="Q21" s="100"/>
      <c r="R21" s="102"/>
      <c r="S21" s="102"/>
      <c r="T21" s="111"/>
      <c r="U21" s="111"/>
      <c r="V21" s="102"/>
      <c r="W21" s="102"/>
      <c r="X21" s="100"/>
      <c r="Y21" s="102"/>
      <c r="Z21" s="102"/>
      <c r="AA21" s="111"/>
      <c r="AB21" s="115"/>
      <c r="AC21" s="102"/>
      <c r="AD21" s="102"/>
      <c r="AE21" s="100"/>
      <c r="AF21" s="66"/>
      <c r="AH21" s="50"/>
    </row>
    <row r="22" spans="1:34" ht="16.5" customHeight="1" x14ac:dyDescent="0.25">
      <c r="A22" s="76" t="s">
        <v>54</v>
      </c>
      <c r="B22" s="102"/>
      <c r="C22" s="100"/>
      <c r="D22" s="99"/>
      <c r="E22" s="102"/>
      <c r="F22" s="102"/>
      <c r="G22" s="99"/>
      <c r="H22" s="102"/>
      <c r="I22" s="102"/>
      <c r="J22" s="100"/>
      <c r="K22" s="99"/>
      <c r="L22" s="102"/>
      <c r="M22" s="102"/>
      <c r="N22" s="114"/>
      <c r="O22" s="102"/>
      <c r="P22" s="102"/>
      <c r="Q22" s="100"/>
      <c r="R22" s="99"/>
      <c r="S22" s="102"/>
      <c r="T22" s="102"/>
      <c r="U22" s="99"/>
      <c r="V22" s="102"/>
      <c r="W22" s="102"/>
      <c r="X22" s="100"/>
      <c r="Y22" s="99"/>
      <c r="Z22" s="102"/>
      <c r="AA22" s="102"/>
      <c r="AB22" s="115"/>
      <c r="AC22" s="102"/>
      <c r="AD22" s="102"/>
      <c r="AE22" s="100"/>
      <c r="AF22" s="67"/>
      <c r="AH22" s="9"/>
    </row>
    <row r="23" spans="1:34" ht="16.5" customHeight="1" x14ac:dyDescent="0.25">
      <c r="A23" s="76" t="s">
        <v>65</v>
      </c>
      <c r="B23" s="112"/>
      <c r="C23" s="100"/>
      <c r="D23" s="99"/>
      <c r="E23" s="57"/>
      <c r="F23" s="102"/>
      <c r="G23" s="99"/>
      <c r="H23" s="102"/>
      <c r="I23" s="112"/>
      <c r="J23" s="100"/>
      <c r="K23" s="99"/>
      <c r="L23" s="57"/>
      <c r="M23" s="102"/>
      <c r="N23" s="103"/>
      <c r="O23" s="102"/>
      <c r="P23" s="112"/>
      <c r="Q23" s="100"/>
      <c r="R23" s="99"/>
      <c r="S23" s="57"/>
      <c r="T23" s="102"/>
      <c r="U23" s="99"/>
      <c r="V23" s="102"/>
      <c r="W23" s="112"/>
      <c r="X23" s="100"/>
      <c r="Y23" s="99"/>
      <c r="Z23" s="57"/>
      <c r="AA23" s="102"/>
      <c r="AB23" s="115"/>
      <c r="AC23" s="102"/>
      <c r="AD23" s="112"/>
      <c r="AE23" s="100"/>
      <c r="AF23" s="66"/>
      <c r="AH23" s="9"/>
    </row>
    <row r="24" spans="1:34" ht="16.5" customHeight="1" x14ac:dyDescent="0.25">
      <c r="A24" s="76" t="s">
        <v>57</v>
      </c>
      <c r="B24" s="102"/>
      <c r="C24" s="100"/>
      <c r="D24" s="102"/>
      <c r="E24" s="99"/>
      <c r="F24" s="99"/>
      <c r="G24" s="99"/>
      <c r="H24" s="110"/>
      <c r="I24" s="102"/>
      <c r="J24" s="100"/>
      <c r="K24" s="102"/>
      <c r="L24" s="99"/>
      <c r="M24" s="99"/>
      <c r="N24" s="103"/>
      <c r="O24" s="110"/>
      <c r="P24" s="102"/>
      <c r="Q24" s="100"/>
      <c r="R24" s="102"/>
      <c r="S24" s="99"/>
      <c r="T24" s="99"/>
      <c r="U24" s="99"/>
      <c r="V24" s="110"/>
      <c r="W24" s="102"/>
      <c r="X24" s="100"/>
      <c r="Y24" s="102"/>
      <c r="Z24" s="99"/>
      <c r="AA24" s="99"/>
      <c r="AB24" s="99"/>
      <c r="AC24" s="110"/>
      <c r="AD24" s="102"/>
      <c r="AE24" s="100"/>
      <c r="AF24" s="67"/>
      <c r="AH24" s="9"/>
    </row>
    <row r="25" spans="1:34" ht="16.5" customHeight="1" x14ac:dyDescent="0.25">
      <c r="A25" s="76" t="s">
        <v>59</v>
      </c>
      <c r="B25" s="102"/>
      <c r="C25" s="59"/>
      <c r="D25" s="102"/>
      <c r="E25" s="99"/>
      <c r="F25" s="99"/>
      <c r="G25" s="99"/>
      <c r="H25" s="110"/>
      <c r="I25" s="102"/>
      <c r="J25" s="59"/>
      <c r="K25" s="102"/>
      <c r="L25" s="99"/>
      <c r="M25" s="99"/>
      <c r="N25" s="103"/>
      <c r="O25" s="110"/>
      <c r="P25" s="102"/>
      <c r="Q25" s="59"/>
      <c r="R25" s="102"/>
      <c r="S25" s="99"/>
      <c r="T25" s="99"/>
      <c r="U25" s="99"/>
      <c r="V25" s="110"/>
      <c r="W25" s="102"/>
      <c r="X25" s="59"/>
      <c r="Y25" s="102"/>
      <c r="Z25" s="99"/>
      <c r="AA25" s="99"/>
      <c r="AB25" s="99"/>
      <c r="AC25" s="110"/>
      <c r="AD25" s="102"/>
      <c r="AE25" s="102"/>
      <c r="AF25" s="66"/>
      <c r="AH25" s="9"/>
    </row>
    <row r="26" spans="1:34" ht="16.5" customHeight="1" x14ac:dyDescent="0.25">
      <c r="A26" s="76" t="s">
        <v>62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10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68"/>
      <c r="AH26" s="9"/>
    </row>
    <row r="27" spans="1:34" ht="16.5" customHeight="1" x14ac:dyDescent="0.25">
      <c r="A27" s="76" t="s">
        <v>61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10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68"/>
      <c r="AH27" s="9"/>
    </row>
    <row r="28" spans="1:34" ht="16.5" customHeight="1" x14ac:dyDescent="0.25">
      <c r="A28" s="76" t="s">
        <v>51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10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68"/>
      <c r="AH28" s="9"/>
    </row>
    <row r="29" spans="1:34" ht="16.5" customHeight="1" x14ac:dyDescent="0.25">
      <c r="A29" s="76" t="s">
        <v>63</v>
      </c>
      <c r="B29" s="99"/>
      <c r="C29" s="59"/>
      <c r="D29" s="99"/>
      <c r="E29" s="102"/>
      <c r="F29" s="99"/>
      <c r="G29" s="99"/>
      <c r="H29" s="56"/>
      <c r="I29" s="99"/>
      <c r="J29" s="59"/>
      <c r="K29" s="99"/>
      <c r="L29" s="57"/>
      <c r="M29" s="99"/>
      <c r="N29" s="103"/>
      <c r="O29" s="56"/>
      <c r="P29" s="99"/>
      <c r="Q29" s="59"/>
      <c r="R29" s="99"/>
      <c r="S29" s="102"/>
      <c r="T29" s="99"/>
      <c r="U29" s="99"/>
      <c r="V29" s="102"/>
      <c r="W29" s="99"/>
      <c r="X29" s="99"/>
      <c r="Y29" s="99"/>
      <c r="Z29" s="57"/>
      <c r="AA29" s="99"/>
      <c r="AB29" s="99"/>
      <c r="AC29" s="56"/>
      <c r="AD29" s="99"/>
      <c r="AE29" s="102"/>
      <c r="AF29" s="69"/>
      <c r="AH29" s="9"/>
    </row>
    <row r="30" spans="1:34" ht="16.5" customHeight="1" x14ac:dyDescent="0.25">
      <c r="A30" s="76" t="s">
        <v>58</v>
      </c>
      <c r="B30" s="34"/>
      <c r="C30" s="59"/>
      <c r="D30" s="56"/>
      <c r="E30" s="102"/>
      <c r="F30" s="99"/>
      <c r="G30" s="99"/>
      <c r="H30" s="61"/>
      <c r="I30" s="41"/>
      <c r="J30" s="59"/>
      <c r="K30" s="41"/>
      <c r="L30" s="57"/>
      <c r="M30" s="99"/>
      <c r="N30" s="103"/>
      <c r="O30" s="56"/>
      <c r="P30" s="61"/>
      <c r="Q30" s="59"/>
      <c r="R30" s="59"/>
      <c r="S30" s="102"/>
      <c r="T30" s="99"/>
      <c r="U30" s="99"/>
      <c r="V30" s="102"/>
      <c r="W30" s="41"/>
      <c r="X30" s="99"/>
      <c r="Y30" s="59"/>
      <c r="Z30" s="57"/>
      <c r="AA30" s="104"/>
      <c r="AB30" s="99"/>
      <c r="AC30" s="56"/>
      <c r="AD30" s="61"/>
      <c r="AE30" s="59"/>
      <c r="AF30" s="66"/>
      <c r="AH30" s="9"/>
    </row>
    <row r="31" spans="1:34" ht="16.5" customHeight="1" x14ac:dyDescent="0.25">
      <c r="A31" s="76" t="s">
        <v>52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104"/>
      <c r="AB31" s="99"/>
      <c r="AC31" s="99"/>
      <c r="AD31" s="99"/>
      <c r="AE31" s="99"/>
      <c r="AF31" s="68"/>
      <c r="AH31" s="9"/>
    </row>
    <row r="32" spans="1:34" ht="16.5" customHeight="1" x14ac:dyDescent="0.25">
      <c r="A32" s="76" t="s">
        <v>53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104"/>
      <c r="AB32" s="99"/>
      <c r="AC32" s="99"/>
      <c r="AD32" s="99"/>
      <c r="AE32" s="99"/>
      <c r="AF32" s="68"/>
      <c r="AH32" s="9"/>
    </row>
    <row r="33" spans="1:34" ht="16.5" customHeight="1" x14ac:dyDescent="0.25">
      <c r="A33" s="76" t="s">
        <v>21</v>
      </c>
      <c r="B33" s="99"/>
      <c r="C33" s="99"/>
      <c r="D33" s="102"/>
      <c r="E33" s="99"/>
      <c r="F33" s="99"/>
      <c r="G33" s="99"/>
      <c r="H33" s="99"/>
      <c r="I33" s="99"/>
      <c r="J33" s="99"/>
      <c r="K33" s="102"/>
      <c r="L33" s="99"/>
      <c r="M33" s="99"/>
      <c r="N33" s="99"/>
      <c r="O33" s="99"/>
      <c r="P33" s="99"/>
      <c r="Q33" s="102"/>
      <c r="R33" s="102"/>
      <c r="S33" s="99"/>
      <c r="T33" s="99"/>
      <c r="U33" s="99"/>
      <c r="V33" s="99"/>
      <c r="W33" s="99"/>
      <c r="X33" s="99"/>
      <c r="Y33" s="102"/>
      <c r="Z33" s="99"/>
      <c r="AA33" s="104"/>
      <c r="AB33" s="99"/>
      <c r="AC33" s="99"/>
      <c r="AD33" s="99"/>
      <c r="AE33" s="99"/>
      <c r="AF33" s="68"/>
      <c r="AH33" s="9"/>
    </row>
    <row r="34" spans="1:34" customFormat="1" ht="16.5" x14ac:dyDescent="0.25">
      <c r="A34" s="43"/>
      <c r="B34" s="44"/>
      <c r="C34" s="7"/>
      <c r="D34" s="44"/>
      <c r="E34" s="44"/>
      <c r="F34" s="44"/>
      <c r="G34" s="44"/>
      <c r="H34" s="44"/>
      <c r="I34" s="44"/>
      <c r="J34" s="7"/>
      <c r="K34" s="44"/>
      <c r="L34" s="44"/>
      <c r="M34" s="44"/>
      <c r="N34" s="44"/>
      <c r="O34" s="44"/>
      <c r="P34" s="44"/>
      <c r="Q34" s="44"/>
      <c r="R34" s="44"/>
      <c r="S34" s="44"/>
      <c r="T34" s="7"/>
      <c r="U34" s="44"/>
      <c r="V34" s="44"/>
      <c r="W34" s="44"/>
      <c r="X34" s="44"/>
      <c r="Y34" s="44"/>
      <c r="Z34" s="44"/>
      <c r="AA34" s="7"/>
      <c r="AB34" s="44"/>
      <c r="AC34" s="44"/>
      <c r="AD34" s="44"/>
      <c r="AE34" s="44"/>
      <c r="AF34" s="13"/>
    </row>
    <row r="35" spans="1:34" customFormat="1" ht="16.5" x14ac:dyDescent="0.25">
      <c r="A35" s="43"/>
      <c r="B35" s="44"/>
      <c r="C35" s="7"/>
      <c r="D35" s="44"/>
      <c r="E35" s="44"/>
      <c r="F35" s="44"/>
      <c r="G35" s="44"/>
      <c r="H35" s="44"/>
      <c r="I35" s="44"/>
      <c r="J35" s="7"/>
      <c r="K35" s="44"/>
      <c r="L35" s="44"/>
      <c r="M35" s="44"/>
      <c r="N35" s="44"/>
      <c r="O35" s="44"/>
      <c r="P35" s="44"/>
      <c r="Q35" s="44"/>
      <c r="R35" s="44"/>
      <c r="S35" s="44"/>
      <c r="T35" s="7"/>
      <c r="U35" s="44"/>
      <c r="V35" s="44"/>
      <c r="W35" s="44"/>
      <c r="X35" s="44"/>
      <c r="Y35" s="44"/>
      <c r="Z35" s="44"/>
      <c r="AA35" s="7"/>
      <c r="AB35" s="44"/>
      <c r="AC35" s="44"/>
      <c r="AD35" s="44"/>
      <c r="AE35" s="44"/>
      <c r="AF35" s="13"/>
    </row>
    <row r="36" spans="1:34" ht="16.5" x14ac:dyDescent="0.25">
      <c r="A36" s="93" t="s">
        <v>79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4"/>
      <c r="AE36" s="64"/>
      <c r="AF36" s="64"/>
    </row>
    <row r="37" spans="1:34" s="16" customFormat="1" ht="16.5" x14ac:dyDescent="0.25">
      <c r="A37" s="75" t="s">
        <v>73</v>
      </c>
      <c r="B37" s="38" t="s">
        <v>64</v>
      </c>
      <c r="C37" s="38" t="s">
        <v>46</v>
      </c>
      <c r="D37" s="38" t="s">
        <v>55</v>
      </c>
      <c r="E37" s="38" t="s">
        <v>47</v>
      </c>
      <c r="F37" s="38" t="s">
        <v>48</v>
      </c>
      <c r="G37" s="39" t="s">
        <v>49</v>
      </c>
      <c r="H37" s="38" t="s">
        <v>60</v>
      </c>
      <c r="I37" s="38" t="s">
        <v>64</v>
      </c>
      <c r="J37" s="38" t="s">
        <v>46</v>
      </c>
      <c r="K37" s="38" t="s">
        <v>55</v>
      </c>
      <c r="L37" s="38" t="s">
        <v>47</v>
      </c>
      <c r="M37" s="38" t="s">
        <v>48</v>
      </c>
      <c r="N37" s="39" t="s">
        <v>49</v>
      </c>
      <c r="O37" s="38" t="s">
        <v>60</v>
      </c>
      <c r="P37" s="38" t="s">
        <v>64</v>
      </c>
      <c r="Q37" s="38" t="s">
        <v>46</v>
      </c>
      <c r="R37" s="38" t="s">
        <v>55</v>
      </c>
      <c r="S37" s="38" t="s">
        <v>47</v>
      </c>
      <c r="T37" s="38" t="s">
        <v>48</v>
      </c>
      <c r="U37" s="39" t="s">
        <v>49</v>
      </c>
      <c r="V37" s="38" t="s">
        <v>60</v>
      </c>
      <c r="W37" s="38" t="s">
        <v>64</v>
      </c>
      <c r="X37" s="38" t="s">
        <v>46</v>
      </c>
      <c r="Y37" s="38" t="s">
        <v>55</v>
      </c>
      <c r="Z37" s="38" t="s">
        <v>47</v>
      </c>
      <c r="AA37" s="38" t="s">
        <v>48</v>
      </c>
      <c r="AB37" s="39" t="s">
        <v>49</v>
      </c>
      <c r="AC37" s="38" t="s">
        <v>60</v>
      </c>
      <c r="AD37" s="38" t="s">
        <v>64</v>
      </c>
      <c r="AE37" s="38" t="s">
        <v>46</v>
      </c>
      <c r="AF37" s="65"/>
    </row>
    <row r="38" spans="1:34" s="1" customFormat="1" ht="48" customHeight="1" x14ac:dyDescent="0.25">
      <c r="A38" s="40" t="s">
        <v>50</v>
      </c>
      <c r="B38" s="6">
        <v>1</v>
      </c>
      <c r="C38" s="6">
        <f t="shared" ref="C38:AE38" si="1">B38+1</f>
        <v>2</v>
      </c>
      <c r="D38" s="6">
        <f t="shared" si="1"/>
        <v>3</v>
      </c>
      <c r="E38" s="6">
        <f t="shared" si="1"/>
        <v>4</v>
      </c>
      <c r="F38" s="6">
        <f t="shared" si="1"/>
        <v>5</v>
      </c>
      <c r="G38" s="4">
        <f t="shared" si="1"/>
        <v>6</v>
      </c>
      <c r="H38" s="55">
        <f t="shared" si="1"/>
        <v>7</v>
      </c>
      <c r="I38" s="6">
        <f t="shared" si="1"/>
        <v>8</v>
      </c>
      <c r="J38" s="6">
        <f t="shared" si="1"/>
        <v>9</v>
      </c>
      <c r="K38" s="6">
        <f t="shared" si="1"/>
        <v>10</v>
      </c>
      <c r="L38" s="6">
        <f t="shared" si="1"/>
        <v>11</v>
      </c>
      <c r="M38" s="6">
        <f t="shared" si="1"/>
        <v>12</v>
      </c>
      <c r="N38" s="4">
        <f t="shared" si="1"/>
        <v>13</v>
      </c>
      <c r="O38" s="55">
        <f t="shared" si="1"/>
        <v>14</v>
      </c>
      <c r="P38" s="6">
        <f t="shared" si="1"/>
        <v>15</v>
      </c>
      <c r="Q38" s="6">
        <f t="shared" si="1"/>
        <v>16</v>
      </c>
      <c r="R38" s="6">
        <f t="shared" si="1"/>
        <v>17</v>
      </c>
      <c r="S38" s="6">
        <f t="shared" si="1"/>
        <v>18</v>
      </c>
      <c r="T38" s="6">
        <f t="shared" si="1"/>
        <v>19</v>
      </c>
      <c r="U38" s="4">
        <f t="shared" si="1"/>
        <v>20</v>
      </c>
      <c r="V38" s="55">
        <f t="shared" si="1"/>
        <v>21</v>
      </c>
      <c r="W38" s="6">
        <f t="shared" si="1"/>
        <v>22</v>
      </c>
      <c r="X38" s="6">
        <f t="shared" si="1"/>
        <v>23</v>
      </c>
      <c r="Y38" s="6">
        <f t="shared" si="1"/>
        <v>24</v>
      </c>
      <c r="Z38" s="6">
        <f t="shared" si="1"/>
        <v>25</v>
      </c>
      <c r="AA38" s="6">
        <f t="shared" si="1"/>
        <v>26</v>
      </c>
      <c r="AB38" s="4">
        <f t="shared" si="1"/>
        <v>27</v>
      </c>
      <c r="AC38" s="55">
        <f t="shared" si="1"/>
        <v>28</v>
      </c>
      <c r="AD38" s="55">
        <f t="shared" si="1"/>
        <v>29</v>
      </c>
      <c r="AE38" s="55">
        <f t="shared" si="1"/>
        <v>30</v>
      </c>
      <c r="AF38" s="65"/>
    </row>
    <row r="39" spans="1:34" ht="16.5" customHeight="1" x14ac:dyDescent="0.25">
      <c r="A39" s="76" t="s">
        <v>56</v>
      </c>
      <c r="B39" s="47"/>
      <c r="C39" s="100"/>
      <c r="D39" s="59"/>
      <c r="E39" s="56"/>
      <c r="F39" s="57"/>
      <c r="G39" s="103"/>
      <c r="H39" s="57"/>
      <c r="I39" s="47"/>
      <c r="J39" s="100"/>
      <c r="K39" s="59"/>
      <c r="L39" s="56"/>
      <c r="M39" s="34"/>
      <c r="N39" s="103"/>
      <c r="O39" s="57"/>
      <c r="P39" s="47"/>
      <c r="Q39" s="100"/>
      <c r="R39" s="59"/>
      <c r="S39" s="56"/>
      <c r="T39" s="34"/>
      <c r="U39" s="103"/>
      <c r="V39" s="57"/>
      <c r="W39" s="47"/>
      <c r="X39" s="100"/>
      <c r="Y39" s="59"/>
      <c r="Z39" s="56"/>
      <c r="AA39" s="57"/>
      <c r="AB39" s="59"/>
      <c r="AC39" s="57"/>
      <c r="AD39" s="47"/>
      <c r="AE39" s="100"/>
      <c r="AF39" s="70"/>
    </row>
    <row r="40" spans="1:34" ht="16.5" customHeight="1" x14ac:dyDescent="0.25">
      <c r="A40" s="76" t="s">
        <v>54</v>
      </c>
      <c r="B40" s="47"/>
      <c r="C40" s="100"/>
      <c r="D40" s="59"/>
      <c r="E40" s="56"/>
      <c r="F40" s="56"/>
      <c r="G40" s="103"/>
      <c r="H40" s="56"/>
      <c r="I40" s="47"/>
      <c r="J40" s="100"/>
      <c r="K40" s="59"/>
      <c r="L40" s="56"/>
      <c r="M40" s="34"/>
      <c r="N40" s="103"/>
      <c r="O40" s="56"/>
      <c r="P40" s="47"/>
      <c r="Q40" s="100"/>
      <c r="R40" s="59"/>
      <c r="S40" s="56"/>
      <c r="T40" s="34"/>
      <c r="U40" s="103"/>
      <c r="V40" s="56"/>
      <c r="W40" s="47"/>
      <c r="X40" s="100"/>
      <c r="Y40" s="59"/>
      <c r="Z40" s="56"/>
      <c r="AA40" s="56"/>
      <c r="AB40" s="59"/>
      <c r="AC40" s="56"/>
      <c r="AD40" s="47"/>
      <c r="AE40" s="100"/>
      <c r="AF40" s="71"/>
    </row>
    <row r="41" spans="1:34" ht="16.5" customHeight="1" x14ac:dyDescent="0.25">
      <c r="A41" s="76" t="s">
        <v>65</v>
      </c>
      <c r="B41" s="47"/>
      <c r="C41" s="100"/>
      <c r="D41" s="56"/>
      <c r="E41" s="57"/>
      <c r="F41" s="56"/>
      <c r="G41" s="103"/>
      <c r="H41" s="56"/>
      <c r="I41" s="47"/>
      <c r="J41" s="100"/>
      <c r="K41" s="59"/>
      <c r="L41" s="57"/>
      <c r="M41" s="34"/>
      <c r="N41" s="103"/>
      <c r="O41" s="56"/>
      <c r="P41" s="47"/>
      <c r="Q41" s="100"/>
      <c r="R41" s="59"/>
      <c r="S41" s="57"/>
      <c r="T41" s="34"/>
      <c r="U41" s="103"/>
      <c r="V41" s="56"/>
      <c r="W41" s="47"/>
      <c r="X41" s="100"/>
      <c r="Y41" s="59"/>
      <c r="Z41" s="57"/>
      <c r="AA41" s="56"/>
      <c r="AB41" s="56"/>
      <c r="AC41" s="56"/>
      <c r="AD41" s="47"/>
      <c r="AE41" s="100"/>
      <c r="AF41" s="70"/>
    </row>
    <row r="42" spans="1:34" ht="16.5" customHeight="1" x14ac:dyDescent="0.25">
      <c r="A42" s="76" t="s">
        <v>57</v>
      </c>
      <c r="B42" s="47"/>
      <c r="C42" s="100"/>
      <c r="D42" s="56"/>
      <c r="E42" s="59"/>
      <c r="F42" s="56"/>
      <c r="G42" s="103"/>
      <c r="H42" s="56"/>
      <c r="I42" s="47"/>
      <c r="J42" s="100"/>
      <c r="K42" s="59"/>
      <c r="L42" s="59"/>
      <c r="M42" s="34"/>
      <c r="N42" s="103"/>
      <c r="O42" s="56"/>
      <c r="P42" s="47"/>
      <c r="Q42" s="100"/>
      <c r="R42" s="59"/>
      <c r="S42" s="59"/>
      <c r="T42" s="34"/>
      <c r="U42" s="103"/>
      <c r="V42" s="56"/>
      <c r="W42" s="47"/>
      <c r="X42" s="100"/>
      <c r="Y42" s="59"/>
      <c r="Z42" s="59"/>
      <c r="AA42" s="56"/>
      <c r="AB42" s="56"/>
      <c r="AC42" s="56"/>
      <c r="AD42" s="47"/>
      <c r="AE42" s="100"/>
      <c r="AF42" s="71"/>
    </row>
    <row r="43" spans="1:34" ht="16.5" customHeight="1" x14ac:dyDescent="0.25">
      <c r="A43" s="76" t="s">
        <v>59</v>
      </c>
      <c r="B43" s="57"/>
      <c r="C43" s="59"/>
      <c r="D43" s="56"/>
      <c r="E43" s="59"/>
      <c r="F43" s="41"/>
      <c r="G43" s="56"/>
      <c r="H43" s="56"/>
      <c r="I43" s="57"/>
      <c r="J43" s="59"/>
      <c r="K43" s="41"/>
      <c r="L43" s="59"/>
      <c r="M43" s="34"/>
      <c r="N43" s="34"/>
      <c r="O43" s="56"/>
      <c r="P43" s="57"/>
      <c r="Q43" s="59"/>
      <c r="R43" s="41"/>
      <c r="S43" s="59"/>
      <c r="T43" s="34"/>
      <c r="U43" s="34"/>
      <c r="V43" s="56"/>
      <c r="W43" s="57"/>
      <c r="X43" s="59"/>
      <c r="Y43" s="41"/>
      <c r="Z43" s="59"/>
      <c r="AA43" s="41"/>
      <c r="AB43" s="56"/>
      <c r="AC43" s="56"/>
      <c r="AD43" s="57"/>
      <c r="AE43" s="57"/>
      <c r="AF43" s="66"/>
    </row>
    <row r="44" spans="1:34" ht="16.5" customHeight="1" x14ac:dyDescent="0.25">
      <c r="A44" s="76" t="s">
        <v>62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34"/>
      <c r="N44" s="34"/>
      <c r="O44" s="56"/>
      <c r="P44" s="56"/>
      <c r="Q44" s="56"/>
      <c r="R44" s="56"/>
      <c r="S44" s="56"/>
      <c r="T44" s="34"/>
      <c r="U44" s="34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72"/>
    </row>
    <row r="45" spans="1:34" ht="16.5" customHeight="1" x14ac:dyDescent="0.25">
      <c r="A45" s="76" t="s">
        <v>61</v>
      </c>
      <c r="B45" s="56"/>
      <c r="C45" s="56"/>
      <c r="D45" s="56"/>
      <c r="E45" s="56"/>
      <c r="F45" s="99"/>
      <c r="G45" s="56"/>
      <c r="H45" s="56"/>
      <c r="I45" s="56"/>
      <c r="J45" s="56"/>
      <c r="K45" s="56"/>
      <c r="L45" s="56"/>
      <c r="M45" s="115"/>
      <c r="N45" s="34"/>
      <c r="O45" s="56"/>
      <c r="P45" s="56"/>
      <c r="Q45" s="56"/>
      <c r="R45" s="56"/>
      <c r="S45" s="56"/>
      <c r="T45" s="99"/>
      <c r="U45" s="34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72"/>
    </row>
    <row r="46" spans="1:34" ht="16.5" customHeight="1" x14ac:dyDescent="0.25">
      <c r="A46" s="76" t="s">
        <v>51</v>
      </c>
      <c r="B46" s="56"/>
      <c r="C46" s="56"/>
      <c r="D46" s="102"/>
      <c r="E46" s="56"/>
      <c r="F46" s="99"/>
      <c r="G46" s="56"/>
      <c r="H46" s="102"/>
      <c r="I46" s="56"/>
      <c r="J46" s="56"/>
      <c r="K46" s="102"/>
      <c r="L46" s="102"/>
      <c r="M46" s="115"/>
      <c r="N46" s="34"/>
      <c r="O46" s="102"/>
      <c r="P46" s="56"/>
      <c r="Q46" s="56"/>
      <c r="R46" s="102"/>
      <c r="S46" s="102"/>
      <c r="T46" s="99"/>
      <c r="U46" s="34"/>
      <c r="V46" s="102"/>
      <c r="W46" s="56"/>
      <c r="X46" s="56"/>
      <c r="Y46" s="102"/>
      <c r="Z46" s="56"/>
      <c r="AA46" s="56"/>
      <c r="AB46" s="56"/>
      <c r="AC46" s="102"/>
      <c r="AD46" s="56"/>
      <c r="AE46" s="56"/>
      <c r="AF46" s="72"/>
    </row>
    <row r="47" spans="1:34" ht="16.5" customHeight="1" x14ac:dyDescent="0.25">
      <c r="A47" s="76" t="s">
        <v>63</v>
      </c>
      <c r="B47" s="61"/>
      <c r="C47" s="34"/>
      <c r="D47" s="102"/>
      <c r="E47" s="57"/>
      <c r="F47" s="57"/>
      <c r="G47" s="56"/>
      <c r="H47" s="102"/>
      <c r="I47" s="61"/>
      <c r="J47" s="34"/>
      <c r="K47" s="102"/>
      <c r="L47" s="102"/>
      <c r="M47" s="34"/>
      <c r="N47" s="34"/>
      <c r="O47" s="102"/>
      <c r="P47" s="61"/>
      <c r="Q47" s="34"/>
      <c r="R47" s="102"/>
      <c r="S47" s="102"/>
      <c r="T47" s="34"/>
      <c r="U47" s="34"/>
      <c r="V47" s="102"/>
      <c r="W47" s="61"/>
      <c r="X47" s="34"/>
      <c r="Y47" s="102"/>
      <c r="Z47" s="57"/>
      <c r="AA47" s="57"/>
      <c r="AB47" s="56"/>
      <c r="AC47" s="102"/>
      <c r="AD47" s="61"/>
      <c r="AE47" s="61"/>
      <c r="AF47" s="69"/>
    </row>
    <row r="48" spans="1:34" ht="16.5" customHeight="1" x14ac:dyDescent="0.25">
      <c r="A48" s="76" t="s">
        <v>58</v>
      </c>
      <c r="B48" s="34"/>
      <c r="C48" s="41"/>
      <c r="D48" s="56"/>
      <c r="E48" s="57"/>
      <c r="F48" s="103"/>
      <c r="G48" s="56"/>
      <c r="H48" s="61"/>
      <c r="I48" s="41"/>
      <c r="J48" s="34"/>
      <c r="K48" s="41"/>
      <c r="L48" s="57"/>
      <c r="M48" s="103"/>
      <c r="N48" s="34"/>
      <c r="O48" s="56"/>
      <c r="P48" s="61"/>
      <c r="Q48" s="41"/>
      <c r="R48" s="59"/>
      <c r="S48" s="57"/>
      <c r="T48" s="103"/>
      <c r="U48" s="34"/>
      <c r="V48" s="56"/>
      <c r="W48" s="41"/>
      <c r="X48" s="34"/>
      <c r="Y48" s="59"/>
      <c r="Z48" s="57"/>
      <c r="AA48" s="60"/>
      <c r="AB48" s="56"/>
      <c r="AC48" s="56"/>
      <c r="AD48" s="61"/>
      <c r="AE48" s="61"/>
      <c r="AF48" s="66"/>
    </row>
    <row r="49" spans="1:32" ht="16.5" customHeight="1" x14ac:dyDescent="0.25">
      <c r="A49" s="76" t="s">
        <v>52</v>
      </c>
      <c r="B49" s="56"/>
      <c r="C49" s="56"/>
      <c r="D49" s="56"/>
      <c r="E49" s="56"/>
      <c r="F49" s="103"/>
      <c r="G49" s="56"/>
      <c r="H49" s="56"/>
      <c r="I49" s="99"/>
      <c r="J49" s="56"/>
      <c r="K49" s="56"/>
      <c r="L49" s="56"/>
      <c r="M49" s="103"/>
      <c r="N49" s="34"/>
      <c r="O49" s="56"/>
      <c r="P49" s="99"/>
      <c r="Q49" s="56"/>
      <c r="R49" s="56"/>
      <c r="S49" s="56"/>
      <c r="T49" s="103"/>
      <c r="U49" s="34"/>
      <c r="V49" s="56"/>
      <c r="W49" s="99"/>
      <c r="X49" s="56"/>
      <c r="Y49" s="56"/>
      <c r="Z49" s="56"/>
      <c r="AA49" s="56"/>
      <c r="AB49" s="56"/>
      <c r="AC49" s="56"/>
      <c r="AD49" s="99"/>
      <c r="AE49" s="56"/>
      <c r="AF49" s="72"/>
    </row>
    <row r="50" spans="1:32" ht="16.5" customHeight="1" x14ac:dyDescent="0.25">
      <c r="A50" s="76" t="s">
        <v>53</v>
      </c>
      <c r="B50" s="56"/>
      <c r="C50" s="99"/>
      <c r="D50" s="56"/>
      <c r="E50" s="56"/>
      <c r="F50" s="103"/>
      <c r="G50" s="56"/>
      <c r="H50" s="56"/>
      <c r="I50" s="99"/>
      <c r="J50" s="99"/>
      <c r="K50" s="56"/>
      <c r="L50" s="56"/>
      <c r="M50" s="103"/>
      <c r="N50" s="34"/>
      <c r="O50" s="56"/>
      <c r="P50" s="99"/>
      <c r="Q50" s="99"/>
      <c r="R50" s="56"/>
      <c r="S50" s="56"/>
      <c r="T50" s="103"/>
      <c r="U50" s="34"/>
      <c r="V50" s="56"/>
      <c r="W50" s="99"/>
      <c r="X50" s="99"/>
      <c r="Y50" s="56"/>
      <c r="Z50" s="56"/>
      <c r="AA50" s="56"/>
      <c r="AB50" s="56"/>
      <c r="AC50" s="56"/>
      <c r="AD50" s="99"/>
      <c r="AE50" s="99"/>
      <c r="AF50" s="72"/>
    </row>
    <row r="51" spans="1:32" ht="16.5" customHeight="1" x14ac:dyDescent="0.25">
      <c r="A51" s="76" t="s">
        <v>21</v>
      </c>
      <c r="B51" s="56"/>
      <c r="C51" s="99"/>
      <c r="D51" s="61"/>
      <c r="E51" s="56"/>
      <c r="F51" s="56"/>
      <c r="G51" s="56"/>
      <c r="H51" s="56"/>
      <c r="I51" s="99"/>
      <c r="J51" s="99"/>
      <c r="K51" s="61"/>
      <c r="L51" s="56"/>
      <c r="M51" s="56"/>
      <c r="N51" s="34"/>
      <c r="O51" s="56"/>
      <c r="P51" s="99"/>
      <c r="Q51" s="99"/>
      <c r="R51" s="61"/>
      <c r="S51" s="56"/>
      <c r="T51" s="56"/>
      <c r="U51" s="34"/>
      <c r="V51" s="56"/>
      <c r="W51" s="99"/>
      <c r="X51" s="99"/>
      <c r="Y51" s="61"/>
      <c r="Z51" s="56"/>
      <c r="AA51" s="34"/>
      <c r="AB51" s="56"/>
      <c r="AC51" s="56"/>
      <c r="AD51" s="99"/>
      <c r="AE51" s="99"/>
      <c r="AF51" s="72"/>
    </row>
    <row r="52" spans="1:32" x14ac:dyDescent="0.25">
      <c r="C52" s="7"/>
    </row>
    <row r="53" spans="1:32" x14ac:dyDescent="0.25">
      <c r="C53" s="7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19685039370078741" bottom="0.19685039370078741" header="0.31496062992125984" footer="0.31496062992125984"/>
  <pageSetup paperSize="9" scale="44" orientation="landscape" r:id="rId1"/>
  <rowBreaks count="1" manualBreakCount="1">
    <brk id="34" max="16383" man="1"/>
  </rowBreaks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13</vt:i4>
      </vt:variant>
    </vt:vector>
  </HeadingPairs>
  <TitlesOfParts>
    <vt:vector size="21" baseType="lpstr">
      <vt:lpstr>荔枝角社區會堂</vt:lpstr>
      <vt:lpstr>美孚社區會堂</vt:lpstr>
      <vt:lpstr>長沙灣社區中心</vt:lpstr>
      <vt:lpstr>麗閣社區會堂</vt:lpstr>
      <vt:lpstr>南昌社區中心</vt:lpstr>
      <vt:lpstr>白田社區會堂</vt:lpstr>
      <vt:lpstr>石硤尾社區會堂</vt:lpstr>
      <vt:lpstr>大坑東社區中心</vt:lpstr>
      <vt:lpstr>白田社區會堂!Print_Area</vt:lpstr>
      <vt:lpstr>石硤尾社區會堂!Print_Area</vt:lpstr>
      <vt:lpstr>長沙灣社區中心!Print_Area</vt:lpstr>
      <vt:lpstr>南昌社區中心!Print_Area</vt:lpstr>
      <vt:lpstr>美孚社區會堂!Print_Area</vt:lpstr>
      <vt:lpstr>大坑東社區中心!Print_Titles</vt:lpstr>
      <vt:lpstr>白田社區會堂!Print_Titles</vt:lpstr>
      <vt:lpstr>石硤尾社區會堂!Print_Titles</vt:lpstr>
      <vt:lpstr>長沙灣社區中心!Print_Titles</vt:lpstr>
      <vt:lpstr>南昌社區中心!Print_Titles</vt:lpstr>
      <vt:lpstr>美孚社區會堂!Print_Titles</vt:lpstr>
      <vt:lpstr>荔枝角社區會堂!Print_Titles</vt:lpstr>
      <vt:lpstr>麗閣社區會堂!Print_Titles</vt:lpstr>
    </vt:vector>
  </TitlesOfParts>
  <Company>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 User</dc:creator>
  <cp:lastModifiedBy>Angel Tsz Yan CHEUNG</cp:lastModifiedBy>
  <cp:lastPrinted>2026-08-12T09:45:00Z</cp:lastPrinted>
  <dcterms:created xsi:type="dcterms:W3CDTF">2015-01-14T07:35:28Z</dcterms:created>
  <dcterms:modified xsi:type="dcterms:W3CDTF">2026-08-19T03:05:02Z</dcterms:modified>
</cp:coreProperties>
</file>